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activeTab="5"/>
  </bookViews>
  <sheets>
    <sheet name="DAC" sheetId="2" r:id="rId1"/>
    <sheet name="DAD" sheetId="3" r:id="rId2"/>
    <sheet name="DRM" sheetId="4" r:id="rId3"/>
    <sheet name="SPyE" sheetId="5" r:id="rId4"/>
    <sheet name="SPyE-2" sheetId="6" r:id="rId5"/>
    <sheet name="SF" sheetId="7" r:id="rId6"/>
  </sheets>
  <definedNames>
    <definedName name="_xlnm.Print_Area" localSheetId="0">DAC!$A$1:$T$35</definedName>
    <definedName name="_xlnm.Print_Area" localSheetId="1">DAD!$A$1:$T$30</definedName>
    <definedName name="_xlnm.Print_Area" localSheetId="2">DRM!$A$1:$T$30</definedName>
    <definedName name="_xlnm.Print_Area" localSheetId="5">SF!$A$1:$T$35</definedName>
    <definedName name="_xlnm.Print_Area" localSheetId="3">SPyE!$A$1:$T$35</definedName>
    <definedName name="_xlnm.Print_Area" localSheetId="4">'SPyE-2'!$A$1:$T$35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7" l="1"/>
</calcChain>
</file>

<file path=xl/sharedStrings.xml><?xml version="1.0" encoding="utf-8"?>
<sst xmlns="http://schemas.openxmlformats.org/spreadsheetml/2006/main" count="249" uniqueCount="76">
  <si>
    <t>CARGO</t>
  </si>
  <si>
    <t>DIRECCIÓN ACADÉMICA</t>
  </si>
  <si>
    <t xml:space="preserve">SECRETARIA </t>
  </si>
  <si>
    <t>NOMBRE</t>
  </si>
  <si>
    <t>MTRO. RUBÉN GONZÁLEZ DE LA MORA</t>
  </si>
  <si>
    <t>PAOLA ANA LUISA MARTÍNEZ PÉREZ</t>
  </si>
  <si>
    <t>VALIDO</t>
  </si>
  <si>
    <t>ELABORO</t>
  </si>
  <si>
    <t>ARCHIVERO DE LA SUBDIRECCIÓN DE PLANEACIÓN</t>
  </si>
  <si>
    <t>0. 03 ML</t>
  </si>
  <si>
    <t>El expediente contiene las minutas de las sesiones del consejo consultivo del CETI</t>
  </si>
  <si>
    <t>1S.2 Sesiones del consejo consultivo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</si>
  <si>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</si>
  <si>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</si>
  <si>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</si>
  <si>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</si>
  <si>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</si>
  <si>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1S Gobierno</t>
  </si>
  <si>
    <t>SECCION</t>
  </si>
  <si>
    <t>CETI</t>
  </si>
  <si>
    <t>FONDO</t>
  </si>
  <si>
    <t>2. CONTEXTO</t>
  </si>
  <si>
    <t>direccion.academica@ceti.mx</t>
  </si>
  <si>
    <t>CORREO ELECTRÓNICO</t>
  </si>
  <si>
    <t>36-41-32-50 EXT. 252</t>
  </si>
  <si>
    <t>TELÉFONO</t>
  </si>
  <si>
    <t xml:space="preserve">NUEVA ESCOCIA 1885 COL. PROVIDENCIA </t>
  </si>
  <si>
    <t>DIRECCIÓN</t>
  </si>
  <si>
    <t>DIRECTOR ACADÉMICO</t>
  </si>
  <si>
    <t>RUBÉN GONZÁLEZ DE LA MORA</t>
  </si>
  <si>
    <t xml:space="preserve">NOMBRE DEL RESPONSABLE </t>
  </si>
  <si>
    <t xml:space="preserve">DIRECCION ACADÉMICA 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</si>
  <si>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</si>
  <si>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</si>
  <si>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</si>
  <si>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</si>
  <si>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</si>
  <si>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</si>
  <si>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</si>
  <si>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DIRECTORA ADMINISTRATIVA</t>
  </si>
  <si>
    <t>ANALISTA</t>
  </si>
  <si>
    <t>AIDA VIOLETA HERNANDEZ CASTILLO</t>
  </si>
  <si>
    <t>MARIA MAGDALENA GUARDADO FLORES</t>
  </si>
  <si>
    <t>ARCHIVERO DE LA DIRECCION ADMINISTRATIVA</t>
  </si>
  <si>
    <t>El expediente contiene las solicitudes y respectiva respuesta de la informacion necesaria para integrar las carpetas de las sesiones de Junta Directiva; asi como los CD de las mismas.</t>
  </si>
  <si>
    <t>1S.2 Sesiones JD</t>
  </si>
  <si>
    <t>direccion.administrativa@ceti.mx</t>
  </si>
  <si>
    <t>36-41-32-50 EXT. 243</t>
  </si>
  <si>
    <t>DIRECCION ADMINISTRATIVA</t>
  </si>
  <si>
    <t>JEFATURA DE RECURSOS MATERIALES</t>
  </si>
  <si>
    <t>ASISTENTE DE LA JEFATURA</t>
  </si>
  <si>
    <t>ESTHER PEÑA FLORES</t>
  </si>
  <si>
    <t>MAYRA GABRIELA GUZMAN ELIAS</t>
  </si>
  <si>
    <t>Archiveros de Recursos Materiales</t>
  </si>
  <si>
    <t>El expediente contiene los reportes de la información validada del departameto para la junta directiva y los acuerdos competentes para el departamento derivados de la junta</t>
  </si>
  <si>
    <t>1S.1 Junta Directiva</t>
  </si>
  <si>
    <t>recursos.materiales@ceti.mx</t>
  </si>
  <si>
    <t>36-41-32-50 EXT. 219</t>
  </si>
  <si>
    <t>RECURSOS MATERIALES</t>
  </si>
  <si>
    <t>SUBDIRECCIÓN  DE PLANEACIÓN Y EVALUACIÓN INSTITUCIONAL</t>
  </si>
  <si>
    <t>EDITH SUSANA LOERA GONZÁLEZ</t>
  </si>
  <si>
    <t>MIRIAM HERNÁNDEZ NIETO</t>
  </si>
  <si>
    <t>subdir.planeacion@ceti.mx</t>
  </si>
  <si>
    <t>36-41-32-50 EXT. 408</t>
  </si>
  <si>
    <t>SUBDIRECCIÓN DE PLANEACIÓN Y EVALUACIÓN INSTITUCIONAL</t>
  </si>
  <si>
    <t>SUBDIRECCIÓN DE PLANEACIÓN</t>
  </si>
  <si>
    <t>SUBDIRECTORA DE FINANZAS</t>
  </si>
  <si>
    <t>ADMISTRATIVO</t>
  </si>
  <si>
    <t>MARIA DE JESUS SANCHEZ LUJAN</t>
  </si>
  <si>
    <t>CLAUDIA CRISTINA MARTINEZ RAMIREZ</t>
  </si>
  <si>
    <t>ARCHIVERO DE LA SUBDIRECCIÓN DE FINANZAS</t>
  </si>
  <si>
    <t>Acuerdos para seguimiemto de Junta Directiva</t>
  </si>
  <si>
    <t>1S.1 Sesiones de la Junta Directiva</t>
  </si>
  <si>
    <t>subdir.finanzas@ceti.mx</t>
  </si>
  <si>
    <t>36-41-32-50 EXT. 406</t>
  </si>
  <si>
    <t>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</si>
</sst>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3" fontId="2" fillId="0" borderId="16" xfId="1" applyNumberFormat="1" applyFon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1" fillId="0" borderId="16" xfId="1" applyBorder="1" applyAlignment="1">
      <alignment horizontal="left"/>
    </xf>
    <xf numFmtId="0" fontId="1" fillId="0" borderId="14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4" fillId="0" borderId="0" xfId="2" applyBorder="1" applyAlignment="1" applyProtection="1">
      <alignment horizontal="center"/>
    </xf>
    <xf numFmtId="0" fontId="4" fillId="0" borderId="0" xfId="2" applyBorder="1" applyAlignment="1" applyProtection="1"/>
    <xf numFmtId="0" fontId="4" fillId="0" borderId="16" xfId="2" applyBorder="1" applyAlignment="1" applyProtection="1">
      <alignment horizontal="left"/>
    </xf>
    <xf numFmtId="0" fontId="5" fillId="0" borderId="14" xfId="3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Border="1" applyAlignment="1"/>
    <xf numFmtId="0" fontId="9" fillId="0" borderId="0" xfId="1" applyFont="1" applyAlignment="1">
      <alignment horizontal="center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.academica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reccion.administrativa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ecursos.materiales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bdir.planeacion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planeacion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ubdir.finanzas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F34" sqref="F34:H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31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29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28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24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22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11</v>
      </c>
      <c r="B24" s="24"/>
      <c r="C24" s="22"/>
      <c r="D24" s="23" t="s">
        <v>10</v>
      </c>
      <c r="E24" s="22"/>
      <c r="F24" s="26">
        <v>42930</v>
      </c>
      <c r="G24" s="21" t="s">
        <v>9</v>
      </c>
      <c r="H24" s="25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5</v>
      </c>
      <c r="B32" s="11"/>
      <c r="C32" s="11"/>
      <c r="D32" s="10"/>
      <c r="E32" s="5"/>
      <c r="F32" s="17" t="s">
        <v>4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opLeftCell="A7" workbookViewId="0">
      <selection activeCell="L24" sqref="L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48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41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39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47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46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63" customHeight="1" thickTop="1" thickBot="1">
      <c r="A24" s="23" t="s">
        <v>45</v>
      </c>
      <c r="B24" s="24"/>
      <c r="C24" s="22"/>
      <c r="D24" s="23" t="s">
        <v>44</v>
      </c>
      <c r="E24" s="22"/>
      <c r="F24" s="26">
        <v>42983</v>
      </c>
      <c r="G24" s="21">
        <v>4.7999999999999996E-3</v>
      </c>
      <c r="H24" s="25" t="s">
        <v>43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3.5" thickTop="1">
      <c r="A25" s="5"/>
      <c r="B25" s="5"/>
      <c r="C25" s="5"/>
      <c r="D25" s="5"/>
      <c r="E25" s="5"/>
      <c r="F25" s="4"/>
      <c r="G25" s="4"/>
      <c r="H25" s="3"/>
      <c r="I25" s="5"/>
      <c r="J25" s="5"/>
      <c r="K25" s="5"/>
      <c r="L25" s="5"/>
      <c r="M25" s="5"/>
      <c r="N25" s="4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>
      <c r="A26" s="15" t="s">
        <v>7</v>
      </c>
      <c r="B26" s="14"/>
      <c r="C26" s="14"/>
      <c r="D26" s="13"/>
      <c r="E26" s="5"/>
      <c r="F26" s="15" t="s">
        <v>6</v>
      </c>
      <c r="G26" s="14"/>
      <c r="H26" s="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6"/>
      <c r="AA26" s="6"/>
      <c r="AB26" s="6"/>
      <c r="AC26" s="5"/>
      <c r="AD26" s="6"/>
      <c r="AE26" s="6"/>
      <c r="AF26" s="6"/>
      <c r="AG26" s="6"/>
      <c r="AH26" s="6"/>
      <c r="AI26" s="6"/>
      <c r="AJ26" s="6"/>
      <c r="AK26" s="5"/>
      <c r="AL26" s="6"/>
      <c r="AM26" s="6"/>
      <c r="AN26" s="6"/>
      <c r="AO26" s="6"/>
      <c r="AP26" s="6"/>
      <c r="AQ26" s="6"/>
      <c r="AR26" s="6"/>
      <c r="AS26" s="5"/>
      <c r="AT26" s="6"/>
      <c r="AU26" s="6"/>
      <c r="AV26" s="6"/>
      <c r="AW26" s="6"/>
      <c r="AX26" s="6"/>
      <c r="AY26" s="6"/>
      <c r="AZ26" s="6"/>
      <c r="BA26" s="5"/>
      <c r="BB26" s="6"/>
      <c r="BC26" s="6"/>
      <c r="BD26" s="6"/>
      <c r="BE26" s="6"/>
      <c r="BF26" s="6"/>
      <c r="BG26" s="6"/>
      <c r="BH26" s="6"/>
      <c r="BI26" s="5"/>
      <c r="BJ26" s="6"/>
      <c r="BK26" s="6"/>
      <c r="BL26" s="6"/>
      <c r="BM26" s="6"/>
      <c r="BN26" s="6"/>
      <c r="BO26" s="6"/>
      <c r="BP26" s="6"/>
      <c r="BQ26" s="5"/>
      <c r="BR26" s="6"/>
      <c r="BS26" s="6"/>
      <c r="BT26" s="6"/>
      <c r="BU26" s="6"/>
      <c r="BV26" s="6"/>
      <c r="BW26" s="6"/>
      <c r="BX26" s="6"/>
      <c r="BY26" s="5"/>
      <c r="BZ26" s="6"/>
      <c r="CA26" s="6"/>
      <c r="CB26" s="6"/>
      <c r="CC26" s="6"/>
      <c r="CD26" s="6"/>
      <c r="CE26" s="6"/>
      <c r="CF26" s="6"/>
      <c r="CG26" s="5"/>
      <c r="CH26" s="6"/>
      <c r="CI26" s="6"/>
      <c r="CJ26" s="6"/>
      <c r="CK26" s="6"/>
      <c r="CL26" s="6"/>
      <c r="CM26" s="6"/>
      <c r="CN26" s="6"/>
      <c r="CO26" s="5"/>
      <c r="CP26" s="6"/>
      <c r="CQ26" s="6"/>
      <c r="CR26" s="6"/>
      <c r="CS26" s="6"/>
      <c r="CT26" s="6"/>
      <c r="CU26" s="6"/>
      <c r="CV26" s="6"/>
      <c r="CW26" s="5"/>
      <c r="CX26" s="6"/>
      <c r="CY26" s="6"/>
      <c r="CZ26" s="6"/>
      <c r="DA26" s="6"/>
      <c r="DB26" s="6"/>
      <c r="DC26" s="6"/>
      <c r="DD26" s="6"/>
      <c r="DE26" s="5"/>
      <c r="DF26" s="6"/>
      <c r="DG26" s="6"/>
      <c r="DH26" s="6"/>
      <c r="DI26" s="6"/>
      <c r="DJ26" s="6"/>
      <c r="DK26" s="6"/>
      <c r="DL26" s="6"/>
      <c r="DM26" s="5"/>
      <c r="DN26" s="6"/>
      <c r="DO26" s="6"/>
      <c r="DP26" s="6"/>
      <c r="DQ26" s="6"/>
      <c r="DR26" s="6"/>
      <c r="DS26" s="6"/>
      <c r="DT26" s="6"/>
      <c r="DU26" s="5"/>
      <c r="DV26" s="6"/>
      <c r="DW26" s="6"/>
      <c r="DX26" s="6"/>
      <c r="DY26" s="6"/>
      <c r="DZ26" s="6"/>
      <c r="EA26" s="6"/>
      <c r="EB26" s="6"/>
      <c r="EC26" s="5"/>
      <c r="ED26" s="6"/>
      <c r="EE26" s="6"/>
      <c r="EF26" s="6"/>
      <c r="EG26" s="6"/>
      <c r="EH26" s="6"/>
      <c r="EI26" s="6"/>
      <c r="EJ26" s="6"/>
      <c r="EK26" s="5"/>
      <c r="EL26" s="6"/>
      <c r="EM26" s="6"/>
      <c r="EN26" s="6"/>
      <c r="EO26" s="6"/>
      <c r="EP26" s="6"/>
      <c r="EQ26" s="6"/>
      <c r="ER26" s="6"/>
      <c r="ES26" s="5"/>
      <c r="ET26" s="6"/>
      <c r="EU26" s="6"/>
      <c r="EV26" s="6"/>
      <c r="EW26" s="6"/>
      <c r="EX26" s="6"/>
      <c r="EY26" s="6"/>
      <c r="EZ26" s="6"/>
      <c r="FA26" s="5"/>
      <c r="FB26" s="6"/>
      <c r="FC26" s="6"/>
      <c r="FD26" s="6"/>
      <c r="FE26" s="6"/>
      <c r="FF26" s="6"/>
      <c r="FG26" s="6"/>
      <c r="FH26" s="6"/>
      <c r="FI26" s="5"/>
      <c r="FJ26" s="6"/>
      <c r="FK26" s="6"/>
      <c r="FL26" s="6"/>
      <c r="FM26" s="6"/>
      <c r="FN26" s="6"/>
      <c r="FO26" s="6"/>
      <c r="FP26" s="6"/>
      <c r="FQ26" s="5"/>
      <c r="FR26" s="6"/>
      <c r="FS26" s="6"/>
      <c r="FT26" s="6"/>
      <c r="FU26" s="6"/>
      <c r="FV26" s="6"/>
      <c r="FW26" s="6"/>
      <c r="FX26" s="6"/>
      <c r="FY26" s="5"/>
      <c r="FZ26" s="6"/>
      <c r="GA26" s="6"/>
      <c r="GB26" s="6"/>
      <c r="GC26" s="6"/>
      <c r="GD26" s="6"/>
      <c r="GE26" s="6"/>
      <c r="GF26" s="6"/>
      <c r="GG26" s="5"/>
      <c r="GH26" s="6"/>
      <c r="GI26" s="6"/>
      <c r="GJ26" s="6"/>
      <c r="GK26" s="6"/>
      <c r="GL26" s="6"/>
      <c r="GM26" s="6"/>
      <c r="GN26" s="6"/>
      <c r="GO26" s="5"/>
      <c r="GP26" s="6"/>
      <c r="GQ26" s="6"/>
      <c r="GR26" s="6"/>
      <c r="GS26" s="6"/>
      <c r="GT26" s="6"/>
      <c r="GU26" s="6"/>
      <c r="GV26" s="6"/>
      <c r="GW26" s="5"/>
      <c r="GX26" s="6"/>
      <c r="GY26" s="6"/>
      <c r="GZ26" s="6"/>
      <c r="HA26" s="6"/>
      <c r="HB26" s="6"/>
      <c r="HC26" s="6"/>
      <c r="HD26" s="6"/>
      <c r="HE26" s="5"/>
      <c r="HF26" s="6"/>
      <c r="HG26" s="6"/>
      <c r="HH26" s="6"/>
      <c r="HI26" s="6"/>
      <c r="HJ26" s="6"/>
      <c r="HK26" s="6"/>
      <c r="HL26" s="6"/>
      <c r="HM26" s="5"/>
      <c r="HN26" s="6"/>
      <c r="HO26" s="6"/>
      <c r="HP26" s="6"/>
      <c r="HQ26" s="6"/>
      <c r="HR26" s="6"/>
      <c r="HS26" s="6"/>
      <c r="HT26" s="6"/>
      <c r="HU26" s="5"/>
      <c r="HV26" s="6"/>
      <c r="HW26" s="6"/>
      <c r="HX26" s="6"/>
      <c r="HY26" s="6"/>
      <c r="HZ26" s="6"/>
      <c r="IA26" s="6"/>
      <c r="IB26" s="6"/>
      <c r="IC26" s="5"/>
      <c r="ID26" s="6"/>
      <c r="IE26" s="6"/>
      <c r="IF26" s="6"/>
      <c r="IG26" s="6"/>
      <c r="IH26" s="6"/>
      <c r="II26" s="6"/>
      <c r="IJ26" s="6"/>
      <c r="IK26" s="5"/>
      <c r="IL26" s="6"/>
      <c r="IM26" s="6"/>
      <c r="IN26" s="6"/>
      <c r="IO26" s="6"/>
      <c r="IP26" s="6"/>
      <c r="IQ26" s="6"/>
      <c r="IR26" s="6"/>
      <c r="IS26" s="5"/>
      <c r="IT26" s="6"/>
      <c r="IU26" s="6"/>
      <c r="IV26" s="6"/>
    </row>
    <row r="27" spans="1:256" s="2" customFormat="1" ht="12.75" customHeight="1">
      <c r="A27" s="12" t="s">
        <v>42</v>
      </c>
      <c r="B27" s="11"/>
      <c r="C27" s="11"/>
      <c r="D27" s="10"/>
      <c r="E27" s="5"/>
      <c r="F27" s="17" t="s">
        <v>41</v>
      </c>
      <c r="G27" s="6"/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5"/>
      <c r="AD27" s="6"/>
      <c r="AE27" s="6"/>
      <c r="AF27" s="6"/>
      <c r="AG27" s="6"/>
      <c r="AH27" s="6"/>
      <c r="AI27" s="6"/>
      <c r="AJ27" s="6"/>
      <c r="AK27" s="5"/>
      <c r="AL27" s="6"/>
      <c r="AM27" s="6"/>
      <c r="AN27" s="6"/>
      <c r="AO27" s="6"/>
      <c r="AP27" s="6"/>
      <c r="AQ27" s="6"/>
      <c r="AR27" s="6"/>
      <c r="AS27" s="5"/>
      <c r="AT27" s="6"/>
      <c r="AU27" s="6"/>
      <c r="AV27" s="6"/>
      <c r="AW27" s="6"/>
      <c r="AX27" s="6"/>
      <c r="AY27" s="6"/>
      <c r="AZ27" s="6"/>
      <c r="BA27" s="5"/>
      <c r="BB27" s="6"/>
      <c r="BC27" s="6"/>
      <c r="BD27" s="6"/>
      <c r="BE27" s="6"/>
      <c r="BF27" s="6"/>
      <c r="BG27" s="6"/>
      <c r="BH27" s="6"/>
      <c r="BI27" s="5"/>
      <c r="BJ27" s="6"/>
      <c r="BK27" s="6"/>
      <c r="BL27" s="6"/>
      <c r="BM27" s="6"/>
      <c r="BN27" s="6"/>
      <c r="BO27" s="6"/>
      <c r="BP27" s="6"/>
      <c r="BQ27" s="5"/>
      <c r="BR27" s="6"/>
      <c r="BS27" s="6"/>
      <c r="BT27" s="6"/>
      <c r="BU27" s="6"/>
      <c r="BV27" s="6"/>
      <c r="BW27" s="6"/>
      <c r="BX27" s="6"/>
      <c r="BY27" s="5"/>
      <c r="BZ27" s="6"/>
      <c r="CA27" s="6"/>
      <c r="CB27" s="6"/>
      <c r="CC27" s="6"/>
      <c r="CD27" s="6"/>
      <c r="CE27" s="6"/>
      <c r="CF27" s="6"/>
      <c r="CG27" s="5"/>
      <c r="CH27" s="6"/>
      <c r="CI27" s="6"/>
      <c r="CJ27" s="6"/>
      <c r="CK27" s="6"/>
      <c r="CL27" s="6"/>
      <c r="CM27" s="6"/>
      <c r="CN27" s="6"/>
      <c r="CO27" s="5"/>
      <c r="CP27" s="6"/>
      <c r="CQ27" s="6"/>
      <c r="CR27" s="6"/>
      <c r="CS27" s="6"/>
      <c r="CT27" s="6"/>
      <c r="CU27" s="6"/>
      <c r="CV27" s="6"/>
      <c r="CW27" s="5"/>
      <c r="CX27" s="6"/>
      <c r="CY27" s="6"/>
      <c r="CZ27" s="6"/>
      <c r="DA27" s="6"/>
      <c r="DB27" s="6"/>
      <c r="DC27" s="6"/>
      <c r="DD27" s="6"/>
      <c r="DE27" s="5"/>
      <c r="DF27" s="6"/>
      <c r="DG27" s="6"/>
      <c r="DH27" s="6"/>
      <c r="DI27" s="6"/>
      <c r="DJ27" s="6"/>
      <c r="DK27" s="6"/>
      <c r="DL27" s="6"/>
      <c r="DM27" s="5"/>
      <c r="DN27" s="6"/>
      <c r="DO27" s="6"/>
      <c r="DP27" s="6"/>
      <c r="DQ27" s="6"/>
      <c r="DR27" s="6"/>
      <c r="DS27" s="6"/>
      <c r="DT27" s="6"/>
      <c r="DU27" s="5"/>
      <c r="DV27" s="6"/>
      <c r="DW27" s="6"/>
      <c r="DX27" s="6"/>
      <c r="DY27" s="6"/>
      <c r="DZ27" s="6"/>
      <c r="EA27" s="6"/>
      <c r="EB27" s="6"/>
      <c r="EC27" s="5"/>
      <c r="ED27" s="6"/>
      <c r="EE27" s="6"/>
      <c r="EF27" s="6"/>
      <c r="EG27" s="6"/>
      <c r="EH27" s="6"/>
      <c r="EI27" s="6"/>
      <c r="EJ27" s="6"/>
      <c r="EK27" s="5"/>
      <c r="EL27" s="6"/>
      <c r="EM27" s="6"/>
      <c r="EN27" s="6"/>
      <c r="EO27" s="6"/>
      <c r="EP27" s="6"/>
      <c r="EQ27" s="6"/>
      <c r="ER27" s="6"/>
      <c r="ES27" s="5"/>
      <c r="ET27" s="6"/>
      <c r="EU27" s="6"/>
      <c r="EV27" s="6"/>
      <c r="EW27" s="6"/>
      <c r="EX27" s="6"/>
      <c r="EY27" s="6"/>
      <c r="EZ27" s="6"/>
      <c r="FA27" s="5"/>
      <c r="FB27" s="6"/>
      <c r="FC27" s="6"/>
      <c r="FD27" s="6"/>
      <c r="FE27" s="6"/>
      <c r="FF27" s="6"/>
      <c r="FG27" s="6"/>
      <c r="FH27" s="6"/>
      <c r="FI27" s="5"/>
      <c r="FJ27" s="6"/>
      <c r="FK27" s="6"/>
      <c r="FL27" s="6"/>
      <c r="FM27" s="6"/>
      <c r="FN27" s="6"/>
      <c r="FO27" s="6"/>
      <c r="FP27" s="6"/>
      <c r="FQ27" s="5"/>
      <c r="FR27" s="6"/>
      <c r="FS27" s="6"/>
      <c r="FT27" s="6"/>
      <c r="FU27" s="6"/>
      <c r="FV27" s="6"/>
      <c r="FW27" s="6"/>
      <c r="FX27" s="6"/>
      <c r="FY27" s="5"/>
      <c r="FZ27" s="6"/>
      <c r="GA27" s="6"/>
      <c r="GB27" s="6"/>
      <c r="GC27" s="6"/>
      <c r="GD27" s="6"/>
      <c r="GE27" s="6"/>
      <c r="GF27" s="6"/>
      <c r="GG27" s="5"/>
      <c r="GH27" s="6"/>
      <c r="GI27" s="6"/>
      <c r="GJ27" s="6"/>
      <c r="GK27" s="6"/>
      <c r="GL27" s="6"/>
      <c r="GM27" s="6"/>
      <c r="GN27" s="6"/>
      <c r="GO27" s="5"/>
      <c r="GP27" s="6"/>
      <c r="GQ27" s="6"/>
      <c r="GR27" s="6"/>
      <c r="GS27" s="6"/>
      <c r="GT27" s="6"/>
      <c r="GU27" s="6"/>
      <c r="GV27" s="6"/>
      <c r="GW27" s="5"/>
      <c r="GX27" s="6"/>
      <c r="GY27" s="6"/>
      <c r="GZ27" s="6"/>
      <c r="HA27" s="6"/>
      <c r="HB27" s="6"/>
      <c r="HC27" s="6"/>
      <c r="HD27" s="6"/>
      <c r="HE27" s="5"/>
      <c r="HF27" s="6"/>
      <c r="HG27" s="6"/>
      <c r="HH27" s="6"/>
      <c r="HI27" s="6"/>
      <c r="HJ27" s="6"/>
      <c r="HK27" s="6"/>
      <c r="HL27" s="6"/>
      <c r="HM27" s="5"/>
      <c r="HN27" s="6"/>
      <c r="HO27" s="6"/>
      <c r="HP27" s="6"/>
      <c r="HQ27" s="6"/>
      <c r="HR27" s="6"/>
      <c r="HS27" s="6"/>
      <c r="HT27" s="6"/>
      <c r="HU27" s="5"/>
      <c r="HV27" s="6"/>
      <c r="HW27" s="6"/>
      <c r="HX27" s="6"/>
      <c r="HY27" s="6"/>
      <c r="HZ27" s="6"/>
      <c r="IA27" s="6"/>
      <c r="IB27" s="6"/>
      <c r="IC27" s="5"/>
      <c r="ID27" s="6"/>
      <c r="IE27" s="6"/>
      <c r="IF27" s="6"/>
      <c r="IG27" s="6"/>
      <c r="IH27" s="6"/>
      <c r="II27" s="6"/>
      <c r="IJ27" s="6"/>
      <c r="IK27" s="5"/>
      <c r="IL27" s="6"/>
      <c r="IM27" s="6"/>
      <c r="IN27" s="6"/>
      <c r="IO27" s="6"/>
      <c r="IP27" s="6"/>
      <c r="IQ27" s="6"/>
      <c r="IR27" s="6"/>
      <c r="IS27" s="5"/>
      <c r="IT27" s="6"/>
      <c r="IU27" s="6"/>
      <c r="IV27" s="6"/>
    </row>
    <row r="28" spans="1:256" s="2" customFormat="1">
      <c r="A28" s="15" t="s">
        <v>3</v>
      </c>
      <c r="B28" s="14"/>
      <c r="C28" s="14"/>
      <c r="D28" s="13"/>
      <c r="E28" s="5"/>
      <c r="F28" s="15" t="s">
        <v>3</v>
      </c>
      <c r="G28" s="14"/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 ht="12.75" customHeight="1">
      <c r="A29" s="12" t="s">
        <v>40</v>
      </c>
      <c r="B29" s="11"/>
      <c r="C29" s="11"/>
      <c r="D29" s="10"/>
      <c r="E29" s="5"/>
      <c r="F29" s="12" t="s">
        <v>39</v>
      </c>
      <c r="G29" s="11"/>
      <c r="H29" s="1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>
      <c r="A30" s="9" t="s">
        <v>0</v>
      </c>
      <c r="B30" s="8"/>
      <c r="C30" s="8"/>
      <c r="D30" s="7"/>
      <c r="E30" s="5"/>
      <c r="F30" s="9" t="s">
        <v>0</v>
      </c>
      <c r="G30" s="8"/>
      <c r="H30" s="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5"/>
      <c r="B31" s="5"/>
      <c r="C31" s="5"/>
      <c r="D31" s="5"/>
      <c r="E31" s="5"/>
      <c r="F31" s="4"/>
      <c r="G31" s="4"/>
      <c r="H31" s="3"/>
      <c r="I31" s="5"/>
      <c r="J31" s="5"/>
      <c r="K31" s="5"/>
      <c r="L31" s="5"/>
      <c r="M31" s="5"/>
      <c r="N31" s="4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>
      <c r="A32" s="1"/>
      <c r="B32" s="1"/>
      <c r="C32" s="1"/>
      <c r="D32" s="1"/>
      <c r="E32" s="1"/>
      <c r="F32" s="1"/>
      <c r="G32" s="1"/>
      <c r="H32" s="1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</sheetData>
  <mergeCells count="10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Q22:FT22"/>
    <mergeCell ref="DI22:DL22"/>
    <mergeCell ref="DM22:DP22"/>
    <mergeCell ref="DQ22:DT22"/>
    <mergeCell ref="DU22:DX22"/>
    <mergeCell ref="DY22:EB22"/>
    <mergeCell ref="EC22:EF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HY23:IA23"/>
    <mergeCell ref="IB23:IC23"/>
    <mergeCell ref="IG23:II23"/>
    <mergeCell ref="IJ23:IK23"/>
    <mergeCell ref="IO23:IQ23"/>
    <mergeCell ref="CF23:CG23"/>
    <mergeCell ref="EO23:EQ23"/>
    <mergeCell ref="ER23:ES23"/>
    <mergeCell ref="FE23:FG23"/>
    <mergeCell ref="FH23:FI23"/>
    <mergeCell ref="FM23:FO23"/>
    <mergeCell ref="FP23:FQ23"/>
    <mergeCell ref="FU23:FW23"/>
    <mergeCell ref="FX23:FY23"/>
    <mergeCell ref="HQ23:HS23"/>
    <mergeCell ref="HT23:HU23"/>
    <mergeCell ref="GC23:GE23"/>
    <mergeCell ref="GF23:GG23"/>
    <mergeCell ref="GK23:GM23"/>
    <mergeCell ref="GN23:GO23"/>
    <mergeCell ref="GS23:GU23"/>
    <mergeCell ref="GV23:GW23"/>
    <mergeCell ref="BM23:BO23"/>
    <mergeCell ref="BP23:BQ23"/>
    <mergeCell ref="BU23:BW23"/>
    <mergeCell ref="BX23:BY23"/>
    <mergeCell ref="CC23:CE23"/>
    <mergeCell ref="IR23:IS23"/>
    <mergeCell ref="HA23:HC23"/>
    <mergeCell ref="HD23:HE23"/>
    <mergeCell ref="HI23:HK23"/>
    <mergeCell ref="HL23:HM23"/>
    <mergeCell ref="CK23:CM23"/>
    <mergeCell ref="CN23:CO23"/>
    <mergeCell ref="CS23:CU23"/>
    <mergeCell ref="CV23:CW23"/>
    <mergeCell ref="DA23:DC23"/>
    <mergeCell ref="DD23:DE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W23:EY23"/>
    <mergeCell ref="EZ23:FA23"/>
    <mergeCell ref="DI23:DK23"/>
    <mergeCell ref="DL23:DM23"/>
    <mergeCell ref="DQ23:DS23"/>
    <mergeCell ref="DT23:DU23"/>
    <mergeCell ref="DY23:EA23"/>
    <mergeCell ref="EB23:EC23"/>
    <mergeCell ref="EG23:EI23"/>
    <mergeCell ref="EJ23:EK23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A24:C24"/>
    <mergeCell ref="D24:E24"/>
    <mergeCell ref="Y24:AA24"/>
    <mergeCell ref="AB24:AC24"/>
    <mergeCell ref="AG24:AI24"/>
    <mergeCell ref="AJ24:AK24"/>
    <mergeCell ref="CK24:CM24"/>
    <mergeCell ref="CN24:CO24"/>
    <mergeCell ref="CS24:CU24"/>
    <mergeCell ref="AO24:AQ24"/>
    <mergeCell ref="AR24:AS24"/>
    <mergeCell ref="AW24:AY24"/>
    <mergeCell ref="AZ24:BA24"/>
    <mergeCell ref="BE24:BG24"/>
    <mergeCell ref="BH24:BI24"/>
    <mergeCell ref="EZ24:FA24"/>
    <mergeCell ref="DI24:DK24"/>
    <mergeCell ref="DL24:DM24"/>
    <mergeCell ref="DQ24:DS24"/>
    <mergeCell ref="DT24:DU24"/>
    <mergeCell ref="DY24:EA24"/>
    <mergeCell ref="EB24:EC24"/>
    <mergeCell ref="HY24:IA24"/>
    <mergeCell ref="IB24:IC24"/>
    <mergeCell ref="IG24:II24"/>
    <mergeCell ref="IJ24:IK24"/>
    <mergeCell ref="IO24:IQ24"/>
    <mergeCell ref="EG24:EI24"/>
    <mergeCell ref="EJ24:EK24"/>
    <mergeCell ref="EO24:EQ24"/>
    <mergeCell ref="ER24:ES24"/>
    <mergeCell ref="EW24:EY24"/>
    <mergeCell ref="A26:D26"/>
    <mergeCell ref="F26:H26"/>
    <mergeCell ref="Y26:AB26"/>
    <mergeCell ref="AD26:AF26"/>
    <mergeCell ref="AG26:AJ26"/>
    <mergeCell ref="AL26:AN26"/>
    <mergeCell ref="AO26:AR26"/>
    <mergeCell ref="AT26:AV26"/>
    <mergeCell ref="AW26:AZ26"/>
    <mergeCell ref="BB26:BD26"/>
    <mergeCell ref="BE26:BH26"/>
    <mergeCell ref="BJ26:BL26"/>
    <mergeCell ref="BM26:BP26"/>
    <mergeCell ref="BR26:BT26"/>
    <mergeCell ref="BU26:BX26"/>
    <mergeCell ref="BZ26:CB26"/>
    <mergeCell ref="CC26:CF26"/>
    <mergeCell ref="CH26:CJ26"/>
    <mergeCell ref="CK26:CN26"/>
    <mergeCell ref="CP26:CR26"/>
    <mergeCell ref="CS26:CV26"/>
    <mergeCell ref="CX26:CZ26"/>
    <mergeCell ref="DA26:DD26"/>
    <mergeCell ref="DF26:DH26"/>
    <mergeCell ref="DI26:DL26"/>
    <mergeCell ref="DN26:DP26"/>
    <mergeCell ref="DQ26:DT26"/>
    <mergeCell ref="DV26:DX26"/>
    <mergeCell ref="DY26:EB26"/>
    <mergeCell ref="ED26:EF26"/>
    <mergeCell ref="EG26:EJ26"/>
    <mergeCell ref="EL26:EN26"/>
    <mergeCell ref="EO26:ER26"/>
    <mergeCell ref="ET26:EV26"/>
    <mergeCell ref="EW26:EZ26"/>
    <mergeCell ref="FB26:FD26"/>
    <mergeCell ref="FE26:FH26"/>
    <mergeCell ref="FJ26:FL26"/>
    <mergeCell ref="FM26:FP26"/>
    <mergeCell ref="FR26:FT26"/>
    <mergeCell ref="FU26:FX26"/>
    <mergeCell ref="FZ26:GB26"/>
    <mergeCell ref="GC26:GF26"/>
    <mergeCell ref="GH26:GJ26"/>
    <mergeCell ref="GK26:GN26"/>
    <mergeCell ref="GP26:GR26"/>
    <mergeCell ref="GS26:GV26"/>
    <mergeCell ref="GX26:GZ26"/>
    <mergeCell ref="HA26:HD26"/>
    <mergeCell ref="HF26:HH26"/>
    <mergeCell ref="HI26:HL26"/>
    <mergeCell ref="HN26:HP26"/>
    <mergeCell ref="HQ26:HT26"/>
    <mergeCell ref="HV26:HX26"/>
    <mergeCell ref="HY26:IB26"/>
    <mergeCell ref="ID26:IF26"/>
    <mergeCell ref="IG26:IJ26"/>
    <mergeCell ref="IL26:IN26"/>
    <mergeCell ref="IO26:IR26"/>
    <mergeCell ref="IT26:IV26"/>
    <mergeCell ref="A27:D27"/>
    <mergeCell ref="F27:H27"/>
    <mergeCell ref="Y27:AB27"/>
    <mergeCell ref="AD27:AF27"/>
    <mergeCell ref="AG27:AJ27"/>
    <mergeCell ref="AL27:AN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DI27:DL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CK28:CN28"/>
    <mergeCell ref="CP28:CR28"/>
    <mergeCell ref="CS28:CV28"/>
    <mergeCell ref="IT28:IV28"/>
    <mergeCell ref="HA28:HD28"/>
    <mergeCell ref="HF28:HH28"/>
    <mergeCell ref="HI28:HL28"/>
    <mergeCell ref="HN28:HP28"/>
    <mergeCell ref="HQ28:HT28"/>
    <mergeCell ref="HV28:HX28"/>
    <mergeCell ref="FB28:FD28"/>
    <mergeCell ref="DI28:DL28"/>
    <mergeCell ref="DN28:DP28"/>
    <mergeCell ref="DQ28:DT28"/>
    <mergeCell ref="DV28:DX28"/>
    <mergeCell ref="DY28:EB28"/>
    <mergeCell ref="ED28:EF28"/>
    <mergeCell ref="HY28:IB28"/>
    <mergeCell ref="ID28:IF28"/>
    <mergeCell ref="IG28:IJ28"/>
    <mergeCell ref="IL28:IN28"/>
    <mergeCell ref="IO28:IR28"/>
    <mergeCell ref="EG28:EJ28"/>
    <mergeCell ref="EL28:EN28"/>
    <mergeCell ref="EO28:ER28"/>
    <mergeCell ref="ET28:EV28"/>
    <mergeCell ref="EW28:EZ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opLeftCell="B16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58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51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49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57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56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66.75" customHeight="1" thickTop="1" thickBot="1">
      <c r="A24" s="23" t="s">
        <v>55</v>
      </c>
      <c r="B24" s="24"/>
      <c r="C24" s="22"/>
      <c r="D24" s="23" t="s">
        <v>54</v>
      </c>
      <c r="E24" s="22"/>
      <c r="F24" s="26">
        <v>42795</v>
      </c>
      <c r="G24" s="21">
        <v>1.4400000000000001E-3</v>
      </c>
      <c r="H24" s="25" t="s">
        <v>53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3.5" thickTop="1">
      <c r="A25" s="5"/>
      <c r="B25" s="5"/>
      <c r="C25" s="5"/>
      <c r="D25" s="5"/>
      <c r="E25" s="5"/>
      <c r="F25" s="4"/>
      <c r="G25" s="4"/>
      <c r="H25" s="3"/>
      <c r="I25" s="5"/>
      <c r="J25" s="5"/>
      <c r="K25" s="5"/>
      <c r="L25" s="5"/>
      <c r="M25" s="5"/>
      <c r="N25" s="4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>
      <c r="A26" s="15" t="s">
        <v>7</v>
      </c>
      <c r="B26" s="14"/>
      <c r="C26" s="14"/>
      <c r="D26" s="13"/>
      <c r="E26" s="5"/>
      <c r="F26" s="15" t="s">
        <v>6</v>
      </c>
      <c r="G26" s="14"/>
      <c r="H26" s="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6"/>
      <c r="AA26" s="6"/>
      <c r="AB26" s="6"/>
      <c r="AC26" s="5"/>
      <c r="AD26" s="6"/>
      <c r="AE26" s="6"/>
      <c r="AF26" s="6"/>
      <c r="AG26" s="6"/>
      <c r="AH26" s="6"/>
      <c r="AI26" s="6"/>
      <c r="AJ26" s="6"/>
      <c r="AK26" s="5"/>
      <c r="AL26" s="6"/>
      <c r="AM26" s="6"/>
      <c r="AN26" s="6"/>
      <c r="AO26" s="6"/>
      <c r="AP26" s="6"/>
      <c r="AQ26" s="6"/>
      <c r="AR26" s="6"/>
      <c r="AS26" s="5"/>
      <c r="AT26" s="6"/>
      <c r="AU26" s="6"/>
      <c r="AV26" s="6"/>
      <c r="AW26" s="6"/>
      <c r="AX26" s="6"/>
      <c r="AY26" s="6"/>
      <c r="AZ26" s="6"/>
      <c r="BA26" s="5"/>
      <c r="BB26" s="6"/>
      <c r="BC26" s="6"/>
      <c r="BD26" s="6"/>
      <c r="BE26" s="6"/>
      <c r="BF26" s="6"/>
      <c r="BG26" s="6"/>
      <c r="BH26" s="6"/>
      <c r="BI26" s="5"/>
      <c r="BJ26" s="6"/>
      <c r="BK26" s="6"/>
      <c r="BL26" s="6"/>
      <c r="BM26" s="6"/>
      <c r="BN26" s="6"/>
      <c r="BO26" s="6"/>
      <c r="BP26" s="6"/>
      <c r="BQ26" s="5"/>
      <c r="BR26" s="6"/>
      <c r="BS26" s="6"/>
      <c r="BT26" s="6"/>
      <c r="BU26" s="6"/>
      <c r="BV26" s="6"/>
      <c r="BW26" s="6"/>
      <c r="BX26" s="6"/>
      <c r="BY26" s="5"/>
      <c r="BZ26" s="6"/>
      <c r="CA26" s="6"/>
      <c r="CB26" s="6"/>
      <c r="CC26" s="6"/>
      <c r="CD26" s="6"/>
      <c r="CE26" s="6"/>
      <c r="CF26" s="6"/>
      <c r="CG26" s="5"/>
      <c r="CH26" s="6"/>
      <c r="CI26" s="6"/>
      <c r="CJ26" s="6"/>
      <c r="CK26" s="6"/>
      <c r="CL26" s="6"/>
      <c r="CM26" s="6"/>
      <c r="CN26" s="6"/>
      <c r="CO26" s="5"/>
      <c r="CP26" s="6"/>
      <c r="CQ26" s="6"/>
      <c r="CR26" s="6"/>
      <c r="CS26" s="6"/>
      <c r="CT26" s="6"/>
      <c r="CU26" s="6"/>
      <c r="CV26" s="6"/>
      <c r="CW26" s="5"/>
      <c r="CX26" s="6"/>
      <c r="CY26" s="6"/>
      <c r="CZ26" s="6"/>
      <c r="DA26" s="6"/>
      <c r="DB26" s="6"/>
      <c r="DC26" s="6"/>
      <c r="DD26" s="6"/>
      <c r="DE26" s="5"/>
      <c r="DF26" s="6"/>
      <c r="DG26" s="6"/>
      <c r="DH26" s="6"/>
      <c r="DI26" s="6"/>
      <c r="DJ26" s="6"/>
      <c r="DK26" s="6"/>
      <c r="DL26" s="6"/>
      <c r="DM26" s="5"/>
      <c r="DN26" s="6"/>
      <c r="DO26" s="6"/>
      <c r="DP26" s="6"/>
      <c r="DQ26" s="6"/>
      <c r="DR26" s="6"/>
      <c r="DS26" s="6"/>
      <c r="DT26" s="6"/>
      <c r="DU26" s="5"/>
      <c r="DV26" s="6"/>
      <c r="DW26" s="6"/>
      <c r="DX26" s="6"/>
      <c r="DY26" s="6"/>
      <c r="DZ26" s="6"/>
      <c r="EA26" s="6"/>
      <c r="EB26" s="6"/>
      <c r="EC26" s="5"/>
      <c r="ED26" s="6"/>
      <c r="EE26" s="6"/>
      <c r="EF26" s="6"/>
      <c r="EG26" s="6"/>
      <c r="EH26" s="6"/>
      <c r="EI26" s="6"/>
      <c r="EJ26" s="6"/>
      <c r="EK26" s="5"/>
      <c r="EL26" s="6"/>
      <c r="EM26" s="6"/>
      <c r="EN26" s="6"/>
      <c r="EO26" s="6"/>
      <c r="EP26" s="6"/>
      <c r="EQ26" s="6"/>
      <c r="ER26" s="6"/>
      <c r="ES26" s="5"/>
      <c r="ET26" s="6"/>
      <c r="EU26" s="6"/>
      <c r="EV26" s="6"/>
      <c r="EW26" s="6"/>
      <c r="EX26" s="6"/>
      <c r="EY26" s="6"/>
      <c r="EZ26" s="6"/>
      <c r="FA26" s="5"/>
      <c r="FB26" s="6"/>
      <c r="FC26" s="6"/>
      <c r="FD26" s="6"/>
      <c r="FE26" s="6"/>
      <c r="FF26" s="6"/>
      <c r="FG26" s="6"/>
      <c r="FH26" s="6"/>
      <c r="FI26" s="5"/>
      <c r="FJ26" s="6"/>
      <c r="FK26" s="6"/>
      <c r="FL26" s="6"/>
      <c r="FM26" s="6"/>
      <c r="FN26" s="6"/>
      <c r="FO26" s="6"/>
      <c r="FP26" s="6"/>
      <c r="FQ26" s="5"/>
      <c r="FR26" s="6"/>
      <c r="FS26" s="6"/>
      <c r="FT26" s="6"/>
      <c r="FU26" s="6"/>
      <c r="FV26" s="6"/>
      <c r="FW26" s="6"/>
      <c r="FX26" s="6"/>
      <c r="FY26" s="5"/>
      <c r="FZ26" s="6"/>
      <c r="GA26" s="6"/>
      <c r="GB26" s="6"/>
      <c r="GC26" s="6"/>
      <c r="GD26" s="6"/>
      <c r="GE26" s="6"/>
      <c r="GF26" s="6"/>
      <c r="GG26" s="5"/>
      <c r="GH26" s="6"/>
      <c r="GI26" s="6"/>
      <c r="GJ26" s="6"/>
      <c r="GK26" s="6"/>
      <c r="GL26" s="6"/>
      <c r="GM26" s="6"/>
      <c r="GN26" s="6"/>
      <c r="GO26" s="5"/>
      <c r="GP26" s="6"/>
      <c r="GQ26" s="6"/>
      <c r="GR26" s="6"/>
      <c r="GS26" s="6"/>
      <c r="GT26" s="6"/>
      <c r="GU26" s="6"/>
      <c r="GV26" s="6"/>
      <c r="GW26" s="5"/>
      <c r="GX26" s="6"/>
      <c r="GY26" s="6"/>
      <c r="GZ26" s="6"/>
      <c r="HA26" s="6"/>
      <c r="HB26" s="6"/>
      <c r="HC26" s="6"/>
      <c r="HD26" s="6"/>
      <c r="HE26" s="5"/>
      <c r="HF26" s="6"/>
      <c r="HG26" s="6"/>
      <c r="HH26" s="6"/>
      <c r="HI26" s="6"/>
      <c r="HJ26" s="6"/>
      <c r="HK26" s="6"/>
      <c r="HL26" s="6"/>
      <c r="HM26" s="5"/>
      <c r="HN26" s="6"/>
      <c r="HO26" s="6"/>
      <c r="HP26" s="6"/>
      <c r="HQ26" s="6"/>
      <c r="HR26" s="6"/>
      <c r="HS26" s="6"/>
      <c r="HT26" s="6"/>
      <c r="HU26" s="5"/>
      <c r="HV26" s="6"/>
      <c r="HW26" s="6"/>
      <c r="HX26" s="6"/>
      <c r="HY26" s="6"/>
      <c r="HZ26" s="6"/>
      <c r="IA26" s="6"/>
      <c r="IB26" s="6"/>
      <c r="IC26" s="5"/>
      <c r="ID26" s="6"/>
      <c r="IE26" s="6"/>
      <c r="IF26" s="6"/>
      <c r="IG26" s="6"/>
      <c r="IH26" s="6"/>
      <c r="II26" s="6"/>
      <c r="IJ26" s="6"/>
      <c r="IK26" s="5"/>
      <c r="IL26" s="6"/>
      <c r="IM26" s="6"/>
      <c r="IN26" s="6"/>
      <c r="IO26" s="6"/>
      <c r="IP26" s="6"/>
      <c r="IQ26" s="6"/>
      <c r="IR26" s="6"/>
      <c r="IS26" s="5"/>
      <c r="IT26" s="6"/>
      <c r="IU26" s="6"/>
      <c r="IV26" s="6"/>
    </row>
    <row r="27" spans="1:256" s="2" customFormat="1" ht="12.75" customHeight="1">
      <c r="A27" s="12" t="s">
        <v>52</v>
      </c>
      <c r="B27" s="11"/>
      <c r="C27" s="11"/>
      <c r="D27" s="10"/>
      <c r="E27" s="5"/>
      <c r="F27" s="17" t="s">
        <v>51</v>
      </c>
      <c r="G27" s="6"/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5"/>
      <c r="AD27" s="6"/>
      <c r="AE27" s="6"/>
      <c r="AF27" s="6"/>
      <c r="AG27" s="6"/>
      <c r="AH27" s="6"/>
      <c r="AI27" s="6"/>
      <c r="AJ27" s="6"/>
      <c r="AK27" s="5"/>
      <c r="AL27" s="6"/>
      <c r="AM27" s="6"/>
      <c r="AN27" s="6"/>
      <c r="AO27" s="6"/>
      <c r="AP27" s="6"/>
      <c r="AQ27" s="6"/>
      <c r="AR27" s="6"/>
      <c r="AS27" s="5"/>
      <c r="AT27" s="6"/>
      <c r="AU27" s="6"/>
      <c r="AV27" s="6"/>
      <c r="AW27" s="6"/>
      <c r="AX27" s="6"/>
      <c r="AY27" s="6"/>
      <c r="AZ27" s="6"/>
      <c r="BA27" s="5"/>
      <c r="BB27" s="6"/>
      <c r="BC27" s="6"/>
      <c r="BD27" s="6"/>
      <c r="BE27" s="6"/>
      <c r="BF27" s="6"/>
      <c r="BG27" s="6"/>
      <c r="BH27" s="6"/>
      <c r="BI27" s="5"/>
      <c r="BJ27" s="6"/>
      <c r="BK27" s="6"/>
      <c r="BL27" s="6"/>
      <c r="BM27" s="6"/>
      <c r="BN27" s="6"/>
      <c r="BO27" s="6"/>
      <c r="BP27" s="6"/>
      <c r="BQ27" s="5"/>
      <c r="BR27" s="6"/>
      <c r="BS27" s="6"/>
      <c r="BT27" s="6"/>
      <c r="BU27" s="6"/>
      <c r="BV27" s="6"/>
      <c r="BW27" s="6"/>
      <c r="BX27" s="6"/>
      <c r="BY27" s="5"/>
      <c r="BZ27" s="6"/>
      <c r="CA27" s="6"/>
      <c r="CB27" s="6"/>
      <c r="CC27" s="6"/>
      <c r="CD27" s="6"/>
      <c r="CE27" s="6"/>
      <c r="CF27" s="6"/>
      <c r="CG27" s="5"/>
      <c r="CH27" s="6"/>
      <c r="CI27" s="6"/>
      <c r="CJ27" s="6"/>
      <c r="CK27" s="6"/>
      <c r="CL27" s="6"/>
      <c r="CM27" s="6"/>
      <c r="CN27" s="6"/>
      <c r="CO27" s="5"/>
      <c r="CP27" s="6"/>
      <c r="CQ27" s="6"/>
      <c r="CR27" s="6"/>
      <c r="CS27" s="6"/>
      <c r="CT27" s="6"/>
      <c r="CU27" s="6"/>
      <c r="CV27" s="6"/>
      <c r="CW27" s="5"/>
      <c r="CX27" s="6"/>
      <c r="CY27" s="6"/>
      <c r="CZ27" s="6"/>
      <c r="DA27" s="6"/>
      <c r="DB27" s="6"/>
      <c r="DC27" s="6"/>
      <c r="DD27" s="6"/>
      <c r="DE27" s="5"/>
      <c r="DF27" s="6"/>
      <c r="DG27" s="6"/>
      <c r="DH27" s="6"/>
      <c r="DI27" s="6"/>
      <c r="DJ27" s="6"/>
      <c r="DK27" s="6"/>
      <c r="DL27" s="6"/>
      <c r="DM27" s="5"/>
      <c r="DN27" s="6"/>
      <c r="DO27" s="6"/>
      <c r="DP27" s="6"/>
      <c r="DQ27" s="6"/>
      <c r="DR27" s="6"/>
      <c r="DS27" s="6"/>
      <c r="DT27" s="6"/>
      <c r="DU27" s="5"/>
      <c r="DV27" s="6"/>
      <c r="DW27" s="6"/>
      <c r="DX27" s="6"/>
      <c r="DY27" s="6"/>
      <c r="DZ27" s="6"/>
      <c r="EA27" s="6"/>
      <c r="EB27" s="6"/>
      <c r="EC27" s="5"/>
      <c r="ED27" s="6"/>
      <c r="EE27" s="6"/>
      <c r="EF27" s="6"/>
      <c r="EG27" s="6"/>
      <c r="EH27" s="6"/>
      <c r="EI27" s="6"/>
      <c r="EJ27" s="6"/>
      <c r="EK27" s="5"/>
      <c r="EL27" s="6"/>
      <c r="EM27" s="6"/>
      <c r="EN27" s="6"/>
      <c r="EO27" s="6"/>
      <c r="EP27" s="6"/>
      <c r="EQ27" s="6"/>
      <c r="ER27" s="6"/>
      <c r="ES27" s="5"/>
      <c r="ET27" s="6"/>
      <c r="EU27" s="6"/>
      <c r="EV27" s="6"/>
      <c r="EW27" s="6"/>
      <c r="EX27" s="6"/>
      <c r="EY27" s="6"/>
      <c r="EZ27" s="6"/>
      <c r="FA27" s="5"/>
      <c r="FB27" s="6"/>
      <c r="FC27" s="6"/>
      <c r="FD27" s="6"/>
      <c r="FE27" s="6"/>
      <c r="FF27" s="6"/>
      <c r="FG27" s="6"/>
      <c r="FH27" s="6"/>
      <c r="FI27" s="5"/>
      <c r="FJ27" s="6"/>
      <c r="FK27" s="6"/>
      <c r="FL27" s="6"/>
      <c r="FM27" s="6"/>
      <c r="FN27" s="6"/>
      <c r="FO27" s="6"/>
      <c r="FP27" s="6"/>
      <c r="FQ27" s="5"/>
      <c r="FR27" s="6"/>
      <c r="FS27" s="6"/>
      <c r="FT27" s="6"/>
      <c r="FU27" s="6"/>
      <c r="FV27" s="6"/>
      <c r="FW27" s="6"/>
      <c r="FX27" s="6"/>
      <c r="FY27" s="5"/>
      <c r="FZ27" s="6"/>
      <c r="GA27" s="6"/>
      <c r="GB27" s="6"/>
      <c r="GC27" s="6"/>
      <c r="GD27" s="6"/>
      <c r="GE27" s="6"/>
      <c r="GF27" s="6"/>
      <c r="GG27" s="5"/>
      <c r="GH27" s="6"/>
      <c r="GI27" s="6"/>
      <c r="GJ27" s="6"/>
      <c r="GK27" s="6"/>
      <c r="GL27" s="6"/>
      <c r="GM27" s="6"/>
      <c r="GN27" s="6"/>
      <c r="GO27" s="5"/>
      <c r="GP27" s="6"/>
      <c r="GQ27" s="6"/>
      <c r="GR27" s="6"/>
      <c r="GS27" s="6"/>
      <c r="GT27" s="6"/>
      <c r="GU27" s="6"/>
      <c r="GV27" s="6"/>
      <c r="GW27" s="5"/>
      <c r="GX27" s="6"/>
      <c r="GY27" s="6"/>
      <c r="GZ27" s="6"/>
      <c r="HA27" s="6"/>
      <c r="HB27" s="6"/>
      <c r="HC27" s="6"/>
      <c r="HD27" s="6"/>
      <c r="HE27" s="5"/>
      <c r="HF27" s="6"/>
      <c r="HG27" s="6"/>
      <c r="HH27" s="6"/>
      <c r="HI27" s="6"/>
      <c r="HJ27" s="6"/>
      <c r="HK27" s="6"/>
      <c r="HL27" s="6"/>
      <c r="HM27" s="5"/>
      <c r="HN27" s="6"/>
      <c r="HO27" s="6"/>
      <c r="HP27" s="6"/>
      <c r="HQ27" s="6"/>
      <c r="HR27" s="6"/>
      <c r="HS27" s="6"/>
      <c r="HT27" s="6"/>
      <c r="HU27" s="5"/>
      <c r="HV27" s="6"/>
      <c r="HW27" s="6"/>
      <c r="HX27" s="6"/>
      <c r="HY27" s="6"/>
      <c r="HZ27" s="6"/>
      <c r="IA27" s="6"/>
      <c r="IB27" s="6"/>
      <c r="IC27" s="5"/>
      <c r="ID27" s="6"/>
      <c r="IE27" s="6"/>
      <c r="IF27" s="6"/>
      <c r="IG27" s="6"/>
      <c r="IH27" s="6"/>
      <c r="II27" s="6"/>
      <c r="IJ27" s="6"/>
      <c r="IK27" s="5"/>
      <c r="IL27" s="6"/>
      <c r="IM27" s="6"/>
      <c r="IN27" s="6"/>
      <c r="IO27" s="6"/>
      <c r="IP27" s="6"/>
      <c r="IQ27" s="6"/>
      <c r="IR27" s="6"/>
      <c r="IS27" s="5"/>
      <c r="IT27" s="6"/>
      <c r="IU27" s="6"/>
      <c r="IV27" s="6"/>
    </row>
    <row r="28" spans="1:256" s="2" customFormat="1">
      <c r="A28" s="15" t="s">
        <v>3</v>
      </c>
      <c r="B28" s="14"/>
      <c r="C28" s="14"/>
      <c r="D28" s="13"/>
      <c r="E28" s="5"/>
      <c r="F28" s="15" t="s">
        <v>3</v>
      </c>
      <c r="G28" s="14"/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 ht="12.75" customHeight="1">
      <c r="A29" s="12" t="s">
        <v>50</v>
      </c>
      <c r="B29" s="11"/>
      <c r="C29" s="11"/>
      <c r="D29" s="10"/>
      <c r="E29" s="5"/>
      <c r="F29" s="12" t="s">
        <v>49</v>
      </c>
      <c r="G29" s="11"/>
      <c r="H29" s="1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>
      <c r="A30" s="9" t="s">
        <v>0</v>
      </c>
      <c r="B30" s="8"/>
      <c r="C30" s="8"/>
      <c r="D30" s="7"/>
      <c r="E30" s="5"/>
      <c r="F30" s="9" t="s">
        <v>0</v>
      </c>
      <c r="G30" s="8"/>
      <c r="H30" s="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5"/>
      <c r="B31" s="5"/>
      <c r="C31" s="5"/>
      <c r="D31" s="5"/>
      <c r="E31" s="5"/>
      <c r="F31" s="4"/>
      <c r="G31" s="4"/>
      <c r="H31" s="3"/>
      <c r="I31" s="5"/>
      <c r="J31" s="5"/>
      <c r="K31" s="5"/>
      <c r="L31" s="5"/>
      <c r="M31" s="5"/>
      <c r="N31" s="4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>
      <c r="A32" s="1"/>
      <c r="B32" s="1"/>
      <c r="C32" s="1"/>
      <c r="D32" s="1"/>
      <c r="E32" s="1"/>
      <c r="F32" s="1"/>
      <c r="G32" s="1"/>
      <c r="H32" s="1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</sheetData>
  <mergeCells count="10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IJ23:IK23"/>
    <mergeCell ref="IO23:IQ23"/>
    <mergeCell ref="EG23:EI23"/>
    <mergeCell ref="EJ23:EK23"/>
    <mergeCell ref="BM23:BO23"/>
    <mergeCell ref="BP23:BQ23"/>
    <mergeCell ref="BU23:BW23"/>
    <mergeCell ref="BX23:BY23"/>
    <mergeCell ref="CC23:CE23"/>
    <mergeCell ref="CF23:CG23"/>
    <mergeCell ref="CV23:CW23"/>
    <mergeCell ref="DA23:DC23"/>
    <mergeCell ref="DD23:DE23"/>
    <mergeCell ref="HY23:IA23"/>
    <mergeCell ref="IB23:IC23"/>
    <mergeCell ref="IG23:I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O23:EQ23"/>
    <mergeCell ref="ER23:ES23"/>
    <mergeCell ref="EW23:EY23"/>
    <mergeCell ref="EZ23:FA23"/>
    <mergeCell ref="DI23:DK23"/>
    <mergeCell ref="DL23:DM23"/>
    <mergeCell ref="DQ23:DS23"/>
    <mergeCell ref="DT23:DU23"/>
    <mergeCell ref="DY23:EA23"/>
    <mergeCell ref="EB23:EC23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A24:C24"/>
    <mergeCell ref="D24:E24"/>
    <mergeCell ref="Y24:AA24"/>
    <mergeCell ref="AB24:AC24"/>
    <mergeCell ref="AG24:AI24"/>
    <mergeCell ref="AJ24:AK24"/>
    <mergeCell ref="CK24:CM24"/>
    <mergeCell ref="CN24:CO24"/>
    <mergeCell ref="CS24:CU24"/>
    <mergeCell ref="AO24:AQ24"/>
    <mergeCell ref="AR24:AS24"/>
    <mergeCell ref="AW24:AY24"/>
    <mergeCell ref="AZ24:BA24"/>
    <mergeCell ref="BE24:BG24"/>
    <mergeCell ref="BH24:BI24"/>
    <mergeCell ref="EZ24:FA24"/>
    <mergeCell ref="DI24:DK24"/>
    <mergeCell ref="DL24:DM24"/>
    <mergeCell ref="DQ24:DS24"/>
    <mergeCell ref="DT24:DU24"/>
    <mergeCell ref="DY24:EA24"/>
    <mergeCell ref="EB24:EC24"/>
    <mergeCell ref="HY24:IA24"/>
    <mergeCell ref="IB24:IC24"/>
    <mergeCell ref="IG24:II24"/>
    <mergeCell ref="IJ24:IK24"/>
    <mergeCell ref="IO24:IQ24"/>
    <mergeCell ref="EG24:EI24"/>
    <mergeCell ref="EJ24:EK24"/>
    <mergeCell ref="EO24:EQ24"/>
    <mergeCell ref="ER24:ES24"/>
    <mergeCell ref="EW24:EY24"/>
    <mergeCell ref="A26:D26"/>
    <mergeCell ref="F26:H26"/>
    <mergeCell ref="Y26:AB26"/>
    <mergeCell ref="AD26:AF26"/>
    <mergeCell ref="AG26:AJ26"/>
    <mergeCell ref="AL26:AN26"/>
    <mergeCell ref="AO26:AR26"/>
    <mergeCell ref="AT26:AV26"/>
    <mergeCell ref="AW26:AZ26"/>
    <mergeCell ref="BB26:BD26"/>
    <mergeCell ref="BE26:BH26"/>
    <mergeCell ref="BJ26:BL26"/>
    <mergeCell ref="BM26:BP26"/>
    <mergeCell ref="BR26:BT26"/>
    <mergeCell ref="BU26:BX26"/>
    <mergeCell ref="BZ26:CB26"/>
    <mergeCell ref="CC26:CF26"/>
    <mergeCell ref="CH26:CJ26"/>
    <mergeCell ref="CK26:CN26"/>
    <mergeCell ref="CP26:CR26"/>
    <mergeCell ref="CS26:CV26"/>
    <mergeCell ref="CX26:CZ26"/>
    <mergeCell ref="DA26:DD26"/>
    <mergeCell ref="DF26:DH26"/>
    <mergeCell ref="DI26:DL26"/>
    <mergeCell ref="DN26:DP26"/>
    <mergeCell ref="DQ26:DT26"/>
    <mergeCell ref="DV26:DX26"/>
    <mergeCell ref="DY26:EB26"/>
    <mergeCell ref="ED26:EF26"/>
    <mergeCell ref="EG26:EJ26"/>
    <mergeCell ref="EL26:EN26"/>
    <mergeCell ref="EO26:ER26"/>
    <mergeCell ref="ET26:EV26"/>
    <mergeCell ref="EW26:EZ26"/>
    <mergeCell ref="FB26:FD26"/>
    <mergeCell ref="FE26:FH26"/>
    <mergeCell ref="FJ26:FL26"/>
    <mergeCell ref="FM26:FP26"/>
    <mergeCell ref="FR26:FT26"/>
    <mergeCell ref="FU26:FX26"/>
    <mergeCell ref="FZ26:GB26"/>
    <mergeCell ref="GC26:GF26"/>
    <mergeCell ref="GH26:GJ26"/>
    <mergeCell ref="GK26:GN26"/>
    <mergeCell ref="GP26:GR26"/>
    <mergeCell ref="GS26:GV26"/>
    <mergeCell ref="GX26:GZ26"/>
    <mergeCell ref="HA26:HD26"/>
    <mergeCell ref="HF26:HH26"/>
    <mergeCell ref="HI26:HL26"/>
    <mergeCell ref="HN26:HP26"/>
    <mergeCell ref="HQ26:HT26"/>
    <mergeCell ref="HV26:HX26"/>
    <mergeCell ref="HY26:IB26"/>
    <mergeCell ref="ID26:IF26"/>
    <mergeCell ref="IG26:IJ26"/>
    <mergeCell ref="IL26:IN26"/>
    <mergeCell ref="IO26:IR26"/>
    <mergeCell ref="IT26:IV26"/>
    <mergeCell ref="A27:D27"/>
    <mergeCell ref="F27:H27"/>
    <mergeCell ref="Y27:AB27"/>
    <mergeCell ref="AD27:AF27"/>
    <mergeCell ref="AG27:AJ27"/>
    <mergeCell ref="AL27:AN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DI27:DL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CK28:CN28"/>
    <mergeCell ref="CP28:CR28"/>
    <mergeCell ref="CS28:CV28"/>
    <mergeCell ref="IT28:IV28"/>
    <mergeCell ref="HA28:HD28"/>
    <mergeCell ref="HF28:HH28"/>
    <mergeCell ref="HI28:HL28"/>
    <mergeCell ref="HN28:HP28"/>
    <mergeCell ref="HQ28:HT28"/>
    <mergeCell ref="HV28:HX28"/>
    <mergeCell ref="FB28:FD28"/>
    <mergeCell ref="DI28:DL28"/>
    <mergeCell ref="DN28:DP28"/>
    <mergeCell ref="DQ28:DT28"/>
    <mergeCell ref="DV28:DX28"/>
    <mergeCell ref="DY28:EB28"/>
    <mergeCell ref="ED28:EF28"/>
    <mergeCell ref="HY28:IB28"/>
    <mergeCell ref="ID28:IF28"/>
    <mergeCell ref="IG28:IJ28"/>
    <mergeCell ref="IL28:IN28"/>
    <mergeCell ref="IO28:IR28"/>
    <mergeCell ref="EG28:EJ28"/>
    <mergeCell ref="EL28:EN28"/>
    <mergeCell ref="EO28:ER28"/>
    <mergeCell ref="ET28:EV28"/>
    <mergeCell ref="EW28:EZ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F26" sqref="F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65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60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64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63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62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11</v>
      </c>
      <c r="B24" s="24"/>
      <c r="C24" s="22"/>
      <c r="D24" s="23" t="s">
        <v>10</v>
      </c>
      <c r="E24" s="22"/>
      <c r="F24" s="26">
        <v>42930</v>
      </c>
      <c r="G24" s="21" t="s">
        <v>9</v>
      </c>
      <c r="H24" s="25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61</v>
      </c>
      <c r="B32" s="11"/>
      <c r="C32" s="11"/>
      <c r="D32" s="10"/>
      <c r="E32" s="5"/>
      <c r="F32" s="17" t="s">
        <v>60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59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DI9:DJ9"/>
    <mergeCell ref="AG9:AH9"/>
    <mergeCell ref="AO9:AP9"/>
    <mergeCell ref="AW9:AX9"/>
    <mergeCell ref="BE9:BF9"/>
    <mergeCell ref="BM9:BN9"/>
    <mergeCell ref="BU9:BV9"/>
    <mergeCell ref="HQ9:HR9"/>
    <mergeCell ref="HY9:HZ9"/>
    <mergeCell ref="IG9:IH9"/>
    <mergeCell ref="IO9:IP9"/>
    <mergeCell ref="A2:H2"/>
    <mergeCell ref="A3:H3"/>
    <mergeCell ref="D5:H5"/>
    <mergeCell ref="E7:F7"/>
    <mergeCell ref="A9:B9"/>
    <mergeCell ref="Y9:Z9"/>
    <mergeCell ref="FU9:FV9"/>
    <mergeCell ref="GC9:GD9"/>
    <mergeCell ref="GK9:GL9"/>
    <mergeCell ref="GS9:GT9"/>
    <mergeCell ref="HA9:HB9"/>
    <mergeCell ref="HI9:HJ9"/>
    <mergeCell ref="DY9:DZ9"/>
    <mergeCell ref="EG9:EH9"/>
    <mergeCell ref="EO9:EP9"/>
    <mergeCell ref="EW9:EX9"/>
    <mergeCell ref="FE9:FF9"/>
    <mergeCell ref="FM9:FN9"/>
    <mergeCell ref="BM11:BP11"/>
    <mergeCell ref="BQ11:BT11"/>
    <mergeCell ref="BU11:BX11"/>
    <mergeCell ref="BY11:CB11"/>
    <mergeCell ref="CC11:CF11"/>
    <mergeCell ref="DQ9:DR9"/>
    <mergeCell ref="CC9:CD9"/>
    <mergeCell ref="CK9:CL9"/>
    <mergeCell ref="CS9:CT9"/>
    <mergeCell ref="DA9:DB9"/>
    <mergeCell ref="AO11:AR11"/>
    <mergeCell ref="AS11:AV11"/>
    <mergeCell ref="AW11:AZ11"/>
    <mergeCell ref="BA11:BD11"/>
    <mergeCell ref="BE11:BH11"/>
    <mergeCell ref="BI11:BL11"/>
    <mergeCell ref="A11:D11"/>
    <mergeCell ref="E11:H11"/>
    <mergeCell ref="Y11:AB11"/>
    <mergeCell ref="AC11:AF11"/>
    <mergeCell ref="AG11:AJ11"/>
    <mergeCell ref="AK11:AN11"/>
    <mergeCell ref="DY11:EB11"/>
    <mergeCell ref="EC11:EF11"/>
    <mergeCell ref="EG11:EJ11"/>
    <mergeCell ref="EK11:EN11"/>
    <mergeCell ref="EO11:ER11"/>
    <mergeCell ref="ES11:EV11"/>
    <mergeCell ref="HA11:HD11"/>
    <mergeCell ref="HE11:HH11"/>
    <mergeCell ref="HI11:HL11"/>
    <mergeCell ref="CG11:CJ11"/>
    <mergeCell ref="CK11:CN11"/>
    <mergeCell ref="CO11:CR11"/>
    <mergeCell ref="CS11:CV11"/>
    <mergeCell ref="CW11:CZ11"/>
    <mergeCell ref="DA11:DD11"/>
    <mergeCell ref="DE11:DH11"/>
    <mergeCell ref="GC11:GF11"/>
    <mergeCell ref="GG11:GJ11"/>
    <mergeCell ref="GK11:GN11"/>
    <mergeCell ref="GO11:GR11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CO12:CR12"/>
    <mergeCell ref="CS12:CV12"/>
    <mergeCell ref="CW12:CZ12"/>
    <mergeCell ref="DA12:DD12"/>
    <mergeCell ref="EW11:EZ11"/>
    <mergeCell ref="FA11:FD11"/>
    <mergeCell ref="DI11:DL11"/>
    <mergeCell ref="DM11:DP11"/>
    <mergeCell ref="DQ11:DT11"/>
    <mergeCell ref="DU11:DX11"/>
    <mergeCell ref="BQ12:BT12"/>
    <mergeCell ref="BU12:BX12"/>
    <mergeCell ref="BY12:CB12"/>
    <mergeCell ref="CC12:CF12"/>
    <mergeCell ref="CG12:CJ12"/>
    <mergeCell ref="CK12:CN12"/>
    <mergeCell ref="AS12:AV12"/>
    <mergeCell ref="AW12:AZ12"/>
    <mergeCell ref="BA12:BD12"/>
    <mergeCell ref="BE12:BH12"/>
    <mergeCell ref="BI12:BL12"/>
    <mergeCell ref="BM12:BP12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HM11:HP11"/>
    <mergeCell ref="HQ11:HT11"/>
    <mergeCell ref="HU11:HX11"/>
    <mergeCell ref="HY11:IB11"/>
    <mergeCell ref="IC11:IF11"/>
    <mergeCell ref="IG11:IJ11"/>
    <mergeCell ref="EW12:EZ12"/>
    <mergeCell ref="FA12:FD12"/>
    <mergeCell ref="FE12:FH12"/>
    <mergeCell ref="FI12:FL12"/>
    <mergeCell ref="FM12:FP12"/>
    <mergeCell ref="FQ12:FT12"/>
    <mergeCell ref="DY12:EB12"/>
    <mergeCell ref="EC12:EF12"/>
    <mergeCell ref="EG12:EJ12"/>
    <mergeCell ref="EK12:EN12"/>
    <mergeCell ref="EO12:ER12"/>
    <mergeCell ref="ES12:EV12"/>
    <mergeCell ref="HQ12:HT12"/>
    <mergeCell ref="HU12:HX12"/>
    <mergeCell ref="HY12:IB12"/>
    <mergeCell ref="IC12:IF12"/>
    <mergeCell ref="IG12:IJ12"/>
    <mergeCell ref="DE12:DH12"/>
    <mergeCell ref="DI12:DL12"/>
    <mergeCell ref="DM12:DP12"/>
    <mergeCell ref="DQ12:DT12"/>
    <mergeCell ref="DU12:DX12"/>
    <mergeCell ref="GS12:GV12"/>
    <mergeCell ref="GW12:GZ12"/>
    <mergeCell ref="HA12:HD12"/>
    <mergeCell ref="HE12:HH12"/>
    <mergeCell ref="HI12:HL12"/>
    <mergeCell ref="HM12:HP12"/>
    <mergeCell ref="FU12:FX12"/>
    <mergeCell ref="FY12:GB12"/>
    <mergeCell ref="GC12:GF12"/>
    <mergeCell ref="GG12:GJ12"/>
    <mergeCell ref="GK12:GN12"/>
    <mergeCell ref="GO12:GR12"/>
    <mergeCell ref="DE13:DH13"/>
    <mergeCell ref="DI13:DL13"/>
    <mergeCell ref="DM13:DP13"/>
    <mergeCell ref="DQ13:DT13"/>
    <mergeCell ref="DU13:DX13"/>
    <mergeCell ref="DY13:EB13"/>
    <mergeCell ref="CG13:CJ13"/>
    <mergeCell ref="CK13:CN13"/>
    <mergeCell ref="CO13:CR13"/>
    <mergeCell ref="CS13:CV13"/>
    <mergeCell ref="CW13:CZ13"/>
    <mergeCell ref="DA13:DD13"/>
    <mergeCell ref="AS13:AV13"/>
    <mergeCell ref="AW13:AZ13"/>
    <mergeCell ref="BA13:BD13"/>
    <mergeCell ref="BE13:BH13"/>
    <mergeCell ref="BI13:BL13"/>
    <mergeCell ref="BM13:BP13"/>
    <mergeCell ref="IK12:IN12"/>
    <mergeCell ref="IO12:IR12"/>
    <mergeCell ref="IS12:IV12"/>
    <mergeCell ref="A13:D13"/>
    <mergeCell ref="E13:H13"/>
    <mergeCell ref="Y13:AB13"/>
    <mergeCell ref="AC13:AF13"/>
    <mergeCell ref="AG13:AJ13"/>
    <mergeCell ref="AK13:AN13"/>
    <mergeCell ref="AO13:AR13"/>
    <mergeCell ref="FU13:FX13"/>
    <mergeCell ref="FY13:GB13"/>
    <mergeCell ref="GC13:GF13"/>
    <mergeCell ref="GG13:GJ13"/>
    <mergeCell ref="GK13:GN13"/>
    <mergeCell ref="GO13:GR13"/>
    <mergeCell ref="EG13:EJ13"/>
    <mergeCell ref="EK13:EN13"/>
    <mergeCell ref="EO13:ER13"/>
    <mergeCell ref="ES13:EV13"/>
    <mergeCell ref="EW13:EZ13"/>
    <mergeCell ref="FA13:FD13"/>
    <mergeCell ref="BQ14:BT14"/>
    <mergeCell ref="BU14:BX14"/>
    <mergeCell ref="BY14:CB14"/>
    <mergeCell ref="CC14:CF14"/>
    <mergeCell ref="CG14:CJ14"/>
    <mergeCell ref="EC13:EF13"/>
    <mergeCell ref="BQ13:BT13"/>
    <mergeCell ref="BU13:BX13"/>
    <mergeCell ref="BY13:CB13"/>
    <mergeCell ref="CC13:CF13"/>
    <mergeCell ref="AS14:AV14"/>
    <mergeCell ref="AW14:AZ14"/>
    <mergeCell ref="BA14:BD14"/>
    <mergeCell ref="BE14:BH14"/>
    <mergeCell ref="BI14:BL14"/>
    <mergeCell ref="BM14:BP14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HM13:HP13"/>
    <mergeCell ref="HQ13:HT13"/>
    <mergeCell ref="HU13:HX13"/>
    <mergeCell ref="HY13:IB13"/>
    <mergeCell ref="IC13:IF13"/>
    <mergeCell ref="IG13:IJ13"/>
    <mergeCell ref="EW14:EZ14"/>
    <mergeCell ref="GS13:GV13"/>
    <mergeCell ref="GW13:GZ13"/>
    <mergeCell ref="HA13:HD13"/>
    <mergeCell ref="HE13:HH13"/>
    <mergeCell ref="HI13:HL13"/>
    <mergeCell ref="FE13:FH13"/>
    <mergeCell ref="FI13:FL13"/>
    <mergeCell ref="FM13:FP13"/>
    <mergeCell ref="FQ13:FT13"/>
    <mergeCell ref="DY14:EB14"/>
    <mergeCell ref="EC14:EF14"/>
    <mergeCell ref="EG14:EJ14"/>
    <mergeCell ref="EK14:EN14"/>
    <mergeCell ref="EO14:ER14"/>
    <mergeCell ref="ES14:EV14"/>
    <mergeCell ref="HA14:HD14"/>
    <mergeCell ref="HE14:HH14"/>
    <mergeCell ref="HI14:HL14"/>
    <mergeCell ref="HM14:HP14"/>
    <mergeCell ref="CK14:CN14"/>
    <mergeCell ref="CO14:CR14"/>
    <mergeCell ref="CS14:CV14"/>
    <mergeCell ref="CW14:CZ14"/>
    <mergeCell ref="DA14:DD14"/>
    <mergeCell ref="DE14:DH14"/>
    <mergeCell ref="GC14:GF14"/>
    <mergeCell ref="GG14:GJ14"/>
    <mergeCell ref="GK14:GN14"/>
    <mergeCell ref="GO14:GR14"/>
    <mergeCell ref="GS14:GV14"/>
    <mergeCell ref="GW14:GZ14"/>
    <mergeCell ref="CW15:CZ15"/>
    <mergeCell ref="DA15:DD15"/>
    <mergeCell ref="DE15:DH15"/>
    <mergeCell ref="FA14:FD14"/>
    <mergeCell ref="FE14:FH14"/>
    <mergeCell ref="FI14:FL14"/>
    <mergeCell ref="DI14:DL14"/>
    <mergeCell ref="DM14:DP14"/>
    <mergeCell ref="DQ14:DT14"/>
    <mergeCell ref="DU14:DX14"/>
    <mergeCell ref="BY15:CB15"/>
    <mergeCell ref="CC15:CF15"/>
    <mergeCell ref="CG15:CJ15"/>
    <mergeCell ref="CK15:CN15"/>
    <mergeCell ref="CO15:CR15"/>
    <mergeCell ref="CS15:CV15"/>
    <mergeCell ref="BA15:BD15"/>
    <mergeCell ref="BE15:BH15"/>
    <mergeCell ref="BI15:BL15"/>
    <mergeCell ref="BM15:BP15"/>
    <mergeCell ref="BQ15:BT15"/>
    <mergeCell ref="BU15:BX15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HU14:HX14"/>
    <mergeCell ref="HY14:IB14"/>
    <mergeCell ref="IC14:IF14"/>
    <mergeCell ref="IG14:IJ14"/>
    <mergeCell ref="IK14:IN14"/>
    <mergeCell ref="IO14:IR14"/>
    <mergeCell ref="FE15:FH15"/>
    <mergeCell ref="FI15:FL15"/>
    <mergeCell ref="FM15:FP15"/>
    <mergeCell ref="FQ15:FT15"/>
    <mergeCell ref="FU15:FX15"/>
    <mergeCell ref="HQ14:HT14"/>
    <mergeCell ref="FM14:FP14"/>
    <mergeCell ref="FQ14:FT14"/>
    <mergeCell ref="FU14:FX14"/>
    <mergeCell ref="FY14:GB14"/>
    <mergeCell ref="IG15:IJ15"/>
    <mergeCell ref="IK15:IN15"/>
    <mergeCell ref="DI15:DL15"/>
    <mergeCell ref="DM15:DP15"/>
    <mergeCell ref="DQ15:DT15"/>
    <mergeCell ref="DU15:DX15"/>
    <mergeCell ref="DY15:EB15"/>
    <mergeCell ref="EC15:EF15"/>
    <mergeCell ref="EG15:EJ15"/>
    <mergeCell ref="EK15:EN15"/>
    <mergeCell ref="HI15:HL15"/>
    <mergeCell ref="HM15:HP15"/>
    <mergeCell ref="HQ15:HT15"/>
    <mergeCell ref="HU15:HX15"/>
    <mergeCell ref="HY15:IB15"/>
    <mergeCell ref="IC15:IF15"/>
    <mergeCell ref="GK15:GN15"/>
    <mergeCell ref="GO15:GR15"/>
    <mergeCell ref="GS15:GV15"/>
    <mergeCell ref="GW15:GZ15"/>
    <mergeCell ref="HA15:HD15"/>
    <mergeCell ref="HE15:HH15"/>
    <mergeCell ref="DU16:DX16"/>
    <mergeCell ref="DY16:EB16"/>
    <mergeCell ref="EC16:EF16"/>
    <mergeCell ref="FY15:GB15"/>
    <mergeCell ref="GC15:GF15"/>
    <mergeCell ref="GG15:GJ15"/>
    <mergeCell ref="EO15:ER15"/>
    <mergeCell ref="ES15:EV15"/>
    <mergeCell ref="EW15:EZ15"/>
    <mergeCell ref="FA15:FD15"/>
    <mergeCell ref="CW16:CZ16"/>
    <mergeCell ref="DA16:DD16"/>
    <mergeCell ref="DE16:DH16"/>
    <mergeCell ref="DI16:DL16"/>
    <mergeCell ref="DM16:DP16"/>
    <mergeCell ref="DQ16:DT16"/>
    <mergeCell ref="BI16:BL16"/>
    <mergeCell ref="BM16:BP16"/>
    <mergeCell ref="BQ16:BT16"/>
    <mergeCell ref="BU16:BX16"/>
    <mergeCell ref="BY16:CB16"/>
    <mergeCell ref="CC16:CF16"/>
    <mergeCell ref="AK16:AN16"/>
    <mergeCell ref="AO16:AR16"/>
    <mergeCell ref="AS16:AV16"/>
    <mergeCell ref="AW16:AZ16"/>
    <mergeCell ref="BA16:BD16"/>
    <mergeCell ref="BE16:BH16"/>
    <mergeCell ref="GK16:GN16"/>
    <mergeCell ref="GO16:GR16"/>
    <mergeCell ref="GS16:GV16"/>
    <mergeCell ref="IO15:IR15"/>
    <mergeCell ref="IS15:IV15"/>
    <mergeCell ref="A16:D16"/>
    <mergeCell ref="E16:H16"/>
    <mergeCell ref="Y16:AB16"/>
    <mergeCell ref="AC16:AF16"/>
    <mergeCell ref="AG16:AJ16"/>
    <mergeCell ref="FM16:FP16"/>
    <mergeCell ref="FQ16:FT16"/>
    <mergeCell ref="FU16:FX16"/>
    <mergeCell ref="FY16:GB16"/>
    <mergeCell ref="GC16:GF16"/>
    <mergeCell ref="GG16:GJ16"/>
    <mergeCell ref="EO16:ER16"/>
    <mergeCell ref="ES16:EV16"/>
    <mergeCell ref="EW16:EZ16"/>
    <mergeCell ref="FA16:FD16"/>
    <mergeCell ref="FE16:FH16"/>
    <mergeCell ref="FI16:FL16"/>
    <mergeCell ref="BY17:CB17"/>
    <mergeCell ref="CC17:CF17"/>
    <mergeCell ref="CG17:CJ17"/>
    <mergeCell ref="CK17:CN17"/>
    <mergeCell ref="EG16:EJ16"/>
    <mergeCell ref="EK16:EN16"/>
    <mergeCell ref="CG16:CJ16"/>
    <mergeCell ref="CK16:CN16"/>
    <mergeCell ref="CO16:CR16"/>
    <mergeCell ref="CS16:CV16"/>
    <mergeCell ref="BA17:BD17"/>
    <mergeCell ref="BE17:BH17"/>
    <mergeCell ref="BI17:BL17"/>
    <mergeCell ref="BM17:BP17"/>
    <mergeCell ref="BQ17:BT17"/>
    <mergeCell ref="BU17:BX17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HU16:HX16"/>
    <mergeCell ref="HY16:IB16"/>
    <mergeCell ref="IC16:IF16"/>
    <mergeCell ref="IG16:IJ16"/>
    <mergeCell ref="IK16:IN16"/>
    <mergeCell ref="IO16:IR16"/>
    <mergeCell ref="GW16:GZ16"/>
    <mergeCell ref="HA16:HD16"/>
    <mergeCell ref="HE16:HH16"/>
    <mergeCell ref="HI16:HL16"/>
    <mergeCell ref="HM16:HP16"/>
    <mergeCell ref="HQ16:HT16"/>
    <mergeCell ref="EG17:EJ17"/>
    <mergeCell ref="EK17:EN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HA17:HD17"/>
    <mergeCell ref="HE17:HH17"/>
    <mergeCell ref="HI17:HL17"/>
    <mergeCell ref="HM17:HP17"/>
    <mergeCell ref="HQ17:HT17"/>
    <mergeCell ref="CO17:CR17"/>
    <mergeCell ref="CS17:CV17"/>
    <mergeCell ref="CW17:CZ17"/>
    <mergeCell ref="DA17:DD17"/>
    <mergeCell ref="DE17:DH17"/>
    <mergeCell ref="GC17:GF17"/>
    <mergeCell ref="GG17:GJ17"/>
    <mergeCell ref="GK17:GN17"/>
    <mergeCell ref="GO17:GR17"/>
    <mergeCell ref="GS17:GV17"/>
    <mergeCell ref="GW17:GZ17"/>
    <mergeCell ref="FE17:FH17"/>
    <mergeCell ref="FI17:FL17"/>
    <mergeCell ref="FM17:FP17"/>
    <mergeCell ref="FQ17:FT17"/>
    <mergeCell ref="FU17:FX17"/>
    <mergeCell ref="FY17:GB17"/>
    <mergeCell ref="EO19:EP19"/>
    <mergeCell ref="EW19:EX19"/>
    <mergeCell ref="FE19:FF19"/>
    <mergeCell ref="FM19:FN19"/>
    <mergeCell ref="FU19:FV19"/>
    <mergeCell ref="GC19:GD19"/>
    <mergeCell ref="BM19:BN19"/>
    <mergeCell ref="BU19:BV19"/>
    <mergeCell ref="CC19:CD19"/>
    <mergeCell ref="CK19:CL19"/>
    <mergeCell ref="CS19:CT19"/>
    <mergeCell ref="DA19:DB19"/>
    <mergeCell ref="IG17:IJ17"/>
    <mergeCell ref="IK17:IN17"/>
    <mergeCell ref="IO17:IR17"/>
    <mergeCell ref="IS17:IV17"/>
    <mergeCell ref="A19:B19"/>
    <mergeCell ref="Y19:Z19"/>
    <mergeCell ref="AG19:AH19"/>
    <mergeCell ref="AO19:AP19"/>
    <mergeCell ref="AW19:AX19"/>
    <mergeCell ref="BE19:BF19"/>
    <mergeCell ref="DI21:DL21"/>
    <mergeCell ref="DM21:DP21"/>
    <mergeCell ref="DQ21:DT21"/>
    <mergeCell ref="HU17:HX17"/>
    <mergeCell ref="HY17:IB17"/>
    <mergeCell ref="IC17:IF17"/>
    <mergeCell ref="DI19:DJ19"/>
    <mergeCell ref="DQ19:DR19"/>
    <mergeCell ref="DY19:DZ19"/>
    <mergeCell ref="EG19:EH19"/>
    <mergeCell ref="CK21:CN21"/>
    <mergeCell ref="CO21:CR21"/>
    <mergeCell ref="CS21:CV21"/>
    <mergeCell ref="CW21:CZ21"/>
    <mergeCell ref="DA21:DD21"/>
    <mergeCell ref="DE21:DH21"/>
    <mergeCell ref="AW21:AZ21"/>
    <mergeCell ref="BA21:BD21"/>
    <mergeCell ref="BE21:BH21"/>
    <mergeCell ref="BI21:BL21"/>
    <mergeCell ref="BM21:BP21"/>
    <mergeCell ref="BQ21:BT21"/>
    <mergeCell ref="IG19:IH19"/>
    <mergeCell ref="IO19:IP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FY21:GB21"/>
    <mergeCell ref="GC21:GF21"/>
    <mergeCell ref="GG21:GJ21"/>
    <mergeCell ref="HI19:HJ19"/>
    <mergeCell ref="HQ19:HR19"/>
    <mergeCell ref="HY19:HZ19"/>
    <mergeCell ref="GK19:GL19"/>
    <mergeCell ref="GS19:GT19"/>
    <mergeCell ref="HA19:HB19"/>
    <mergeCell ref="FA21:FD21"/>
    <mergeCell ref="FE21:FH21"/>
    <mergeCell ref="FI21:FL21"/>
    <mergeCell ref="FM21:FP21"/>
    <mergeCell ref="FQ21:FT21"/>
    <mergeCell ref="FU21:FX21"/>
    <mergeCell ref="EC21:EF21"/>
    <mergeCell ref="EG21:EJ21"/>
    <mergeCell ref="EK21:EN21"/>
    <mergeCell ref="EO21:ER21"/>
    <mergeCell ref="ES21:EV21"/>
    <mergeCell ref="EW21:EZ21"/>
    <mergeCell ref="BM22:BP22"/>
    <mergeCell ref="BQ22:BT22"/>
    <mergeCell ref="BU22:BX22"/>
    <mergeCell ref="BY22:CB22"/>
    <mergeCell ref="DU21:DX21"/>
    <mergeCell ref="DY21:EB21"/>
    <mergeCell ref="BU21:BX21"/>
    <mergeCell ref="BY21:CB21"/>
    <mergeCell ref="CC21:CF21"/>
    <mergeCell ref="CG21:CJ21"/>
    <mergeCell ref="AO22:AR22"/>
    <mergeCell ref="AS22:AV22"/>
    <mergeCell ref="AW22:AZ22"/>
    <mergeCell ref="BA22:BD22"/>
    <mergeCell ref="BE22:BH22"/>
    <mergeCell ref="BI22:BL22"/>
    <mergeCell ref="IG21:IJ21"/>
    <mergeCell ref="IK21:IN21"/>
    <mergeCell ref="IO21:IR21"/>
    <mergeCell ref="IS21:IV21"/>
    <mergeCell ref="A22:D22"/>
    <mergeCell ref="E22:H22"/>
    <mergeCell ref="Y22:AB22"/>
    <mergeCell ref="AC22:AF22"/>
    <mergeCell ref="AG22:AJ22"/>
    <mergeCell ref="AK22:AN22"/>
    <mergeCell ref="HI21:HL21"/>
    <mergeCell ref="HM21:HP21"/>
    <mergeCell ref="HQ21:HT21"/>
    <mergeCell ref="HU21:HX21"/>
    <mergeCell ref="HY21:IB21"/>
    <mergeCell ref="IC21:IF21"/>
    <mergeCell ref="GK21:GN21"/>
    <mergeCell ref="GO21:GR21"/>
    <mergeCell ref="GS21:GV21"/>
    <mergeCell ref="GW21:GZ21"/>
    <mergeCell ref="HA21:HD21"/>
    <mergeCell ref="HE21:HH21"/>
    <mergeCell ref="DU22:DX22"/>
    <mergeCell ref="DY22:EB22"/>
    <mergeCell ref="EC22:EF22"/>
    <mergeCell ref="EG22:EJ22"/>
    <mergeCell ref="EK22:EN22"/>
    <mergeCell ref="EO22:ER22"/>
    <mergeCell ref="GW22:GZ22"/>
    <mergeCell ref="HA22:HD22"/>
    <mergeCell ref="HE22:HH22"/>
    <mergeCell ref="CC22:CF22"/>
    <mergeCell ref="CG22:CJ22"/>
    <mergeCell ref="CK22:CN22"/>
    <mergeCell ref="CO22:CR22"/>
    <mergeCell ref="CS22:CV22"/>
    <mergeCell ref="CW22:CZ22"/>
    <mergeCell ref="DA22:DD22"/>
    <mergeCell ref="FY22:GB22"/>
    <mergeCell ref="GC22:GF22"/>
    <mergeCell ref="GG22:GJ22"/>
    <mergeCell ref="GK22:GN22"/>
    <mergeCell ref="GO22:GR22"/>
    <mergeCell ref="GS22:GV22"/>
    <mergeCell ref="FA22:FD22"/>
    <mergeCell ref="FE22:FH22"/>
    <mergeCell ref="FI22:FL22"/>
    <mergeCell ref="FM22:FP22"/>
    <mergeCell ref="FQ22:FT22"/>
    <mergeCell ref="FU22:FX22"/>
    <mergeCell ref="CK23:CM23"/>
    <mergeCell ref="CN23:CO23"/>
    <mergeCell ref="CS23:CU23"/>
    <mergeCell ref="CV23:CW23"/>
    <mergeCell ref="ES22:EV22"/>
    <mergeCell ref="EW22:EZ22"/>
    <mergeCell ref="DE22:DH22"/>
    <mergeCell ref="DI22:DL22"/>
    <mergeCell ref="DM22:DP22"/>
    <mergeCell ref="DQ22:DT22"/>
    <mergeCell ref="BM23:BO23"/>
    <mergeCell ref="BP23:BQ23"/>
    <mergeCell ref="BU23:BW23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HI22:HL22"/>
    <mergeCell ref="HM22:HP22"/>
    <mergeCell ref="HQ22:HT22"/>
    <mergeCell ref="HU22:HX22"/>
    <mergeCell ref="HY22:IB22"/>
    <mergeCell ref="IC22:IF22"/>
    <mergeCell ref="ER23:ES23"/>
    <mergeCell ref="EW23:EY23"/>
    <mergeCell ref="EZ23:FA23"/>
    <mergeCell ref="FE23:FG23"/>
    <mergeCell ref="FH23:FI23"/>
    <mergeCell ref="FM23:FO23"/>
    <mergeCell ref="DT23:DU23"/>
    <mergeCell ref="DY23:EA23"/>
    <mergeCell ref="EB23:EC23"/>
    <mergeCell ref="EG23:EI23"/>
    <mergeCell ref="EJ23:EK23"/>
    <mergeCell ref="EO23:EQ23"/>
    <mergeCell ref="HL23:HM23"/>
    <mergeCell ref="HQ23:HS23"/>
    <mergeCell ref="HT23:HU23"/>
    <mergeCell ref="HY23:IA23"/>
    <mergeCell ref="IB23:IC23"/>
    <mergeCell ref="DA23:DC23"/>
    <mergeCell ref="DD23:DE23"/>
    <mergeCell ref="DI23:DK23"/>
    <mergeCell ref="DL23:DM23"/>
    <mergeCell ref="DQ23:DS23"/>
    <mergeCell ref="GN23:GO23"/>
    <mergeCell ref="GS23:GU23"/>
    <mergeCell ref="GV23:GW23"/>
    <mergeCell ref="HA23:HC23"/>
    <mergeCell ref="HD23:HE23"/>
    <mergeCell ref="HI23:HK23"/>
    <mergeCell ref="FP23:FQ23"/>
    <mergeCell ref="FU23:FW23"/>
    <mergeCell ref="FX23:FY23"/>
    <mergeCell ref="GC23:GE23"/>
    <mergeCell ref="GF23:GG23"/>
    <mergeCell ref="GK23:GM23"/>
    <mergeCell ref="DA24:DC24"/>
    <mergeCell ref="DD24:DE24"/>
    <mergeCell ref="DI24:DK24"/>
    <mergeCell ref="DL24:DM24"/>
    <mergeCell ref="DQ24:DS24"/>
    <mergeCell ref="DT24:DU24"/>
    <mergeCell ref="CC24:CE24"/>
    <mergeCell ref="CF24:CG24"/>
    <mergeCell ref="CK24:CM24"/>
    <mergeCell ref="CN24:CO24"/>
    <mergeCell ref="CS24:CU24"/>
    <mergeCell ref="CV24:CW24"/>
    <mergeCell ref="AO24:AQ24"/>
    <mergeCell ref="AR24:AS24"/>
    <mergeCell ref="AW24:AY24"/>
    <mergeCell ref="AZ24:BA24"/>
    <mergeCell ref="BE24:BG24"/>
    <mergeCell ref="BH24:BI24"/>
    <mergeCell ref="IG23:II23"/>
    <mergeCell ref="IJ23:IK23"/>
    <mergeCell ref="IO23:IQ23"/>
    <mergeCell ref="IR23:IS23"/>
    <mergeCell ref="A24:C24"/>
    <mergeCell ref="D24:E24"/>
    <mergeCell ref="Y24:AA24"/>
    <mergeCell ref="AB24:AC24"/>
    <mergeCell ref="AG24:AI24"/>
    <mergeCell ref="AJ24:AK24"/>
    <mergeCell ref="FP24:FQ24"/>
    <mergeCell ref="FU24:FW24"/>
    <mergeCell ref="FX24:FY24"/>
    <mergeCell ref="GC24:GE24"/>
    <mergeCell ref="GF24:GG24"/>
    <mergeCell ref="GK24:GM24"/>
    <mergeCell ref="EB24:EC24"/>
    <mergeCell ref="EG24:EI24"/>
    <mergeCell ref="EJ24:EK24"/>
    <mergeCell ref="EO24:EQ24"/>
    <mergeCell ref="ER24:ES24"/>
    <mergeCell ref="EW24:EY24"/>
    <mergeCell ref="BM25:BO25"/>
    <mergeCell ref="BP25:BQ25"/>
    <mergeCell ref="BU25:BW25"/>
    <mergeCell ref="BX25:BY25"/>
    <mergeCell ref="CC25:CE25"/>
    <mergeCell ref="DY24:EA24"/>
    <mergeCell ref="BM24:BO24"/>
    <mergeCell ref="BP24:BQ24"/>
    <mergeCell ref="BU24:BW24"/>
    <mergeCell ref="BX24:BY24"/>
    <mergeCell ref="AO25:AQ25"/>
    <mergeCell ref="AR25:AS25"/>
    <mergeCell ref="AW25:AY25"/>
    <mergeCell ref="AZ25:BA25"/>
    <mergeCell ref="BE25:BG25"/>
    <mergeCell ref="BH25:BI25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HI24:HK24"/>
    <mergeCell ref="HL24:HM24"/>
    <mergeCell ref="HQ24:HS24"/>
    <mergeCell ref="HT24:HU24"/>
    <mergeCell ref="HY24:IA24"/>
    <mergeCell ref="IB24:IC24"/>
    <mergeCell ref="ER25:ES25"/>
    <mergeCell ref="GN24:GO24"/>
    <mergeCell ref="GS24:GU24"/>
    <mergeCell ref="GV24:GW24"/>
    <mergeCell ref="HA24:HC24"/>
    <mergeCell ref="HD24:HE24"/>
    <mergeCell ref="EZ24:FA24"/>
    <mergeCell ref="FE24:FG24"/>
    <mergeCell ref="FH24:FI24"/>
    <mergeCell ref="FM24:FO24"/>
    <mergeCell ref="DT25:DU25"/>
    <mergeCell ref="DY25:EA25"/>
    <mergeCell ref="EB25:EC25"/>
    <mergeCell ref="EG25:EI25"/>
    <mergeCell ref="EJ25:EK25"/>
    <mergeCell ref="EO25:EQ25"/>
    <mergeCell ref="GV25:GW25"/>
    <mergeCell ref="HA25:HC25"/>
    <mergeCell ref="HD25:HE25"/>
    <mergeCell ref="HI25:HK25"/>
    <mergeCell ref="CF25:CG25"/>
    <mergeCell ref="CK25:CM25"/>
    <mergeCell ref="CN25:CO25"/>
    <mergeCell ref="CS25:CU25"/>
    <mergeCell ref="CV25:CW25"/>
    <mergeCell ref="DA25:DC25"/>
    <mergeCell ref="FX25:FY25"/>
    <mergeCell ref="GC25:GE25"/>
    <mergeCell ref="GF25:GG25"/>
    <mergeCell ref="GK25:GM25"/>
    <mergeCell ref="GN25:GO25"/>
    <mergeCell ref="GS25:GU25"/>
    <mergeCell ref="CS26:CU26"/>
    <mergeCell ref="CV26:CW26"/>
    <mergeCell ref="DA26:DC26"/>
    <mergeCell ref="EW25:EY25"/>
    <mergeCell ref="EZ25:FA25"/>
    <mergeCell ref="FE25:FG25"/>
    <mergeCell ref="DD25:DE25"/>
    <mergeCell ref="DI25:DK25"/>
    <mergeCell ref="DL25:DM25"/>
    <mergeCell ref="DQ25:DS25"/>
    <mergeCell ref="BU26:BW26"/>
    <mergeCell ref="BX26:BY26"/>
    <mergeCell ref="CC26:CE26"/>
    <mergeCell ref="CF26:CG26"/>
    <mergeCell ref="CK26:CM26"/>
    <mergeCell ref="CN26:CO26"/>
    <mergeCell ref="AW26:AY26"/>
    <mergeCell ref="AZ26:BA26"/>
    <mergeCell ref="BE26:BG26"/>
    <mergeCell ref="BH26:BI26"/>
    <mergeCell ref="BM26:BO26"/>
    <mergeCell ref="BP26:BQ26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HQ25:HS25"/>
    <mergeCell ref="HT25:HU25"/>
    <mergeCell ref="HY25:IA25"/>
    <mergeCell ref="IB25:IC25"/>
    <mergeCell ref="IG25:II25"/>
    <mergeCell ref="IJ25:IK25"/>
    <mergeCell ref="EZ26:FA26"/>
    <mergeCell ref="FE26:FG26"/>
    <mergeCell ref="FH26:FI26"/>
    <mergeCell ref="FM26:FO26"/>
    <mergeCell ref="FP26:FQ26"/>
    <mergeCell ref="HL25:HM25"/>
    <mergeCell ref="FH25:FI25"/>
    <mergeCell ref="FM25:FO25"/>
    <mergeCell ref="FP25:FQ25"/>
    <mergeCell ref="FU25:FW25"/>
    <mergeCell ref="IB26:IC26"/>
    <mergeCell ref="IG26:II26"/>
    <mergeCell ref="DD26:DE26"/>
    <mergeCell ref="DI26:DK26"/>
    <mergeCell ref="DL26:DM26"/>
    <mergeCell ref="DQ26:DS26"/>
    <mergeCell ref="DT26:DU26"/>
    <mergeCell ref="DY26:EA26"/>
    <mergeCell ref="EB26:EC26"/>
    <mergeCell ref="EG26:EI26"/>
    <mergeCell ref="HD26:HE26"/>
    <mergeCell ref="HI26:HK26"/>
    <mergeCell ref="HL26:HM26"/>
    <mergeCell ref="HQ26:HS26"/>
    <mergeCell ref="HT26:HU26"/>
    <mergeCell ref="HY26:IA26"/>
    <mergeCell ref="DY27:EA27"/>
    <mergeCell ref="FU26:FW26"/>
    <mergeCell ref="FX26:FY26"/>
    <mergeCell ref="GC26:GE26"/>
    <mergeCell ref="GF26:GG26"/>
    <mergeCell ref="GK26:GM26"/>
    <mergeCell ref="EJ26:EK26"/>
    <mergeCell ref="EO26:EQ26"/>
    <mergeCell ref="ER26:ES26"/>
    <mergeCell ref="EW26:EY26"/>
    <mergeCell ref="DA27:DC27"/>
    <mergeCell ref="DD27:DE27"/>
    <mergeCell ref="DI27:DK27"/>
    <mergeCell ref="DL27:DM27"/>
    <mergeCell ref="DQ27:DS27"/>
    <mergeCell ref="DT27:DU27"/>
    <mergeCell ref="BM27:BO27"/>
    <mergeCell ref="BP27:BQ27"/>
    <mergeCell ref="BU27:BW27"/>
    <mergeCell ref="BX27:BY27"/>
    <mergeCell ref="CC27:CE27"/>
    <mergeCell ref="CF27:CG27"/>
    <mergeCell ref="AO27:AQ27"/>
    <mergeCell ref="AR27:AS27"/>
    <mergeCell ref="AW27:AY27"/>
    <mergeCell ref="AZ27:BA27"/>
    <mergeCell ref="BE27:BG27"/>
    <mergeCell ref="BH27:BI27"/>
    <mergeCell ref="A27:C27"/>
    <mergeCell ref="D27:E27"/>
    <mergeCell ref="Y27:AA27"/>
    <mergeCell ref="AB27:AC27"/>
    <mergeCell ref="AG27:AI27"/>
    <mergeCell ref="AJ27:AK27"/>
    <mergeCell ref="GF27:GG27"/>
    <mergeCell ref="GK27:GM27"/>
    <mergeCell ref="GN27:GO27"/>
    <mergeCell ref="IJ26:IK26"/>
    <mergeCell ref="IO26:IQ26"/>
    <mergeCell ref="IR26:IS26"/>
    <mergeCell ref="GN26:GO26"/>
    <mergeCell ref="GS26:GU26"/>
    <mergeCell ref="GV26:GW26"/>
    <mergeCell ref="HA26:HC26"/>
    <mergeCell ref="FH27:FI27"/>
    <mergeCell ref="FM27:FO27"/>
    <mergeCell ref="FP27:FQ27"/>
    <mergeCell ref="FU27:FW27"/>
    <mergeCell ref="FX27:FY27"/>
    <mergeCell ref="GC27:GE27"/>
    <mergeCell ref="EJ27:EK27"/>
    <mergeCell ref="EO27:EQ27"/>
    <mergeCell ref="ER27:ES27"/>
    <mergeCell ref="EW27:EY27"/>
    <mergeCell ref="EZ27:FA27"/>
    <mergeCell ref="FE27:FG27"/>
    <mergeCell ref="BU28:BW28"/>
    <mergeCell ref="BX28:BY28"/>
    <mergeCell ref="CC28:CE28"/>
    <mergeCell ref="CF28:CG28"/>
    <mergeCell ref="EB27:EC27"/>
    <mergeCell ref="EG27:EI27"/>
    <mergeCell ref="CK27:CM27"/>
    <mergeCell ref="CN27:CO27"/>
    <mergeCell ref="CS27:CU27"/>
    <mergeCell ref="CV27:CW27"/>
    <mergeCell ref="AW28:AY28"/>
    <mergeCell ref="AZ28:BA28"/>
    <mergeCell ref="BE28:BG28"/>
    <mergeCell ref="BH28:BI28"/>
    <mergeCell ref="BM28:BO28"/>
    <mergeCell ref="BP28:BQ28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HQ27:HS27"/>
    <mergeCell ref="HT27:HU27"/>
    <mergeCell ref="HY27:IA27"/>
    <mergeCell ref="IB27:IC27"/>
    <mergeCell ref="IG27:II27"/>
    <mergeCell ref="IJ27:IK27"/>
    <mergeCell ref="GS27:GU27"/>
    <mergeCell ref="GV27:GW27"/>
    <mergeCell ref="HA27:HC27"/>
    <mergeCell ref="HD27:HE27"/>
    <mergeCell ref="HI27:HK27"/>
    <mergeCell ref="HL27:HM27"/>
    <mergeCell ref="EB28:EC28"/>
    <mergeCell ref="EG28:EI28"/>
    <mergeCell ref="EJ28:EK28"/>
    <mergeCell ref="EO28:EQ28"/>
    <mergeCell ref="ER28:ES28"/>
    <mergeCell ref="EW28:EY28"/>
    <mergeCell ref="HD28:HE28"/>
    <mergeCell ref="HI28:HK28"/>
    <mergeCell ref="HL28:HM28"/>
    <mergeCell ref="CK28:CM28"/>
    <mergeCell ref="CN28:CO28"/>
    <mergeCell ref="CS28:CU28"/>
    <mergeCell ref="CV28:CW28"/>
    <mergeCell ref="DA28:DC28"/>
    <mergeCell ref="DD28:DE28"/>
    <mergeCell ref="DI28:DK28"/>
    <mergeCell ref="GF28:GG28"/>
    <mergeCell ref="GK28:GM28"/>
    <mergeCell ref="GN28:GO28"/>
    <mergeCell ref="GS28:GU28"/>
    <mergeCell ref="GV28:GW28"/>
    <mergeCell ref="HA28:HC28"/>
    <mergeCell ref="FH28:FI28"/>
    <mergeCell ref="FM28:FO28"/>
    <mergeCell ref="FP28:FQ28"/>
    <mergeCell ref="FU28:FW28"/>
    <mergeCell ref="FX28:FY28"/>
    <mergeCell ref="GC28:GE28"/>
    <mergeCell ref="CS29:CU29"/>
    <mergeCell ref="CV29:CW29"/>
    <mergeCell ref="DA29:DC29"/>
    <mergeCell ref="DD29:DE29"/>
    <mergeCell ref="EZ28:FA28"/>
    <mergeCell ref="FE28:FG28"/>
    <mergeCell ref="DL28:DM28"/>
    <mergeCell ref="DQ28:DS28"/>
    <mergeCell ref="DT28:DU28"/>
    <mergeCell ref="DY28:EA28"/>
    <mergeCell ref="BU29:BW29"/>
    <mergeCell ref="BX29:BY29"/>
    <mergeCell ref="CC29:CE29"/>
    <mergeCell ref="CF29:CG29"/>
    <mergeCell ref="CK29:CM29"/>
    <mergeCell ref="CN29:CO29"/>
    <mergeCell ref="AW29:AY29"/>
    <mergeCell ref="AZ29:BA29"/>
    <mergeCell ref="BE29:BG29"/>
    <mergeCell ref="BH29:BI29"/>
    <mergeCell ref="BM29:BO29"/>
    <mergeCell ref="BP29:BQ29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HQ28:HS28"/>
    <mergeCell ref="HT28:HU28"/>
    <mergeCell ref="HY28:IA28"/>
    <mergeCell ref="IB28:IC28"/>
    <mergeCell ref="IG28:II28"/>
    <mergeCell ref="IJ28:IK28"/>
    <mergeCell ref="EZ29:FA29"/>
    <mergeCell ref="FE29:FG29"/>
    <mergeCell ref="FH29:FI29"/>
    <mergeCell ref="FM29:FO29"/>
    <mergeCell ref="FP29:FQ29"/>
    <mergeCell ref="FU29:FW29"/>
    <mergeCell ref="EB29:EC29"/>
    <mergeCell ref="EG29:EI29"/>
    <mergeCell ref="EJ29:EK29"/>
    <mergeCell ref="EO29:EQ29"/>
    <mergeCell ref="ER29:ES29"/>
    <mergeCell ref="EW29:EY29"/>
    <mergeCell ref="HT29:HU29"/>
    <mergeCell ref="HY29:IA29"/>
    <mergeCell ref="IB29:IC29"/>
    <mergeCell ref="IG29:II29"/>
    <mergeCell ref="IJ29:IK29"/>
    <mergeCell ref="DI29:DK29"/>
    <mergeCell ref="DL29:DM29"/>
    <mergeCell ref="DQ29:DS29"/>
    <mergeCell ref="DT29:DU29"/>
    <mergeCell ref="DY29:EA29"/>
    <mergeCell ref="GV29:GW29"/>
    <mergeCell ref="HA29:HC29"/>
    <mergeCell ref="HD29:HE29"/>
    <mergeCell ref="HI29:HK29"/>
    <mergeCell ref="HL29:HM29"/>
    <mergeCell ref="HQ29:HS29"/>
    <mergeCell ref="FX29:FY29"/>
    <mergeCell ref="GC29:GE29"/>
    <mergeCell ref="GF29:GG29"/>
    <mergeCell ref="GK29:GM29"/>
    <mergeCell ref="GN29:GO29"/>
    <mergeCell ref="GS29:GU29"/>
    <mergeCell ref="DI31:DL31"/>
    <mergeCell ref="DN31:DP31"/>
    <mergeCell ref="DQ31:DT31"/>
    <mergeCell ref="DV31:DX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AW31:AZ31"/>
    <mergeCell ref="BB31:BD31"/>
    <mergeCell ref="BE31:BH31"/>
    <mergeCell ref="BJ31:BL31"/>
    <mergeCell ref="BM31:BP31"/>
    <mergeCell ref="BR31:BT31"/>
    <mergeCell ref="IO29:IQ29"/>
    <mergeCell ref="IR29:IS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FZ31:GB31"/>
    <mergeCell ref="GC31:GF31"/>
    <mergeCell ref="GH31:GJ31"/>
    <mergeCell ref="GK31:GN31"/>
    <mergeCell ref="GP31:GR31"/>
    <mergeCell ref="GS31:GV31"/>
    <mergeCell ref="EL31:EN31"/>
    <mergeCell ref="EO31:ER31"/>
    <mergeCell ref="ET31:EV31"/>
    <mergeCell ref="EW31:EZ31"/>
    <mergeCell ref="FB31:FD31"/>
    <mergeCell ref="FE31:FH31"/>
    <mergeCell ref="BU32:BX32"/>
    <mergeCell ref="BZ32:CB32"/>
    <mergeCell ref="CC32:CF32"/>
    <mergeCell ref="CH32:CJ32"/>
    <mergeCell ref="CK32:CN32"/>
    <mergeCell ref="EG31:EJ31"/>
    <mergeCell ref="BU31:BX31"/>
    <mergeCell ref="BZ31:CB31"/>
    <mergeCell ref="CC31:CF31"/>
    <mergeCell ref="CH31:CJ31"/>
    <mergeCell ref="AW32:AZ32"/>
    <mergeCell ref="BB32:BD32"/>
    <mergeCell ref="BE32:BH32"/>
    <mergeCell ref="BJ32:BL32"/>
    <mergeCell ref="BM32:BP32"/>
    <mergeCell ref="BR32:BT32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HQ31:HT31"/>
    <mergeCell ref="HV31:HX31"/>
    <mergeCell ref="HY31:IB31"/>
    <mergeCell ref="ID31:IF31"/>
    <mergeCell ref="IG31:IJ31"/>
    <mergeCell ref="IL31:IN31"/>
    <mergeCell ref="FB32:FD32"/>
    <mergeCell ref="GX31:GZ31"/>
    <mergeCell ref="HA31:HD31"/>
    <mergeCell ref="HF31:HH31"/>
    <mergeCell ref="HI31:HL31"/>
    <mergeCell ref="HN31:HP31"/>
    <mergeCell ref="FJ31:FL31"/>
    <mergeCell ref="FM31:FP31"/>
    <mergeCell ref="FR31:FT31"/>
    <mergeCell ref="FU31:FX31"/>
    <mergeCell ref="ED32:EF32"/>
    <mergeCell ref="EG32:EJ32"/>
    <mergeCell ref="EL32:EN32"/>
    <mergeCell ref="EO32:ER32"/>
    <mergeCell ref="ET32:EV32"/>
    <mergeCell ref="EW32:EZ32"/>
    <mergeCell ref="CP32:CR32"/>
    <mergeCell ref="CS32:CV32"/>
    <mergeCell ref="CX32:CZ32"/>
    <mergeCell ref="DA32:DD32"/>
    <mergeCell ref="DF32:DH32"/>
    <mergeCell ref="DI32:DL32"/>
    <mergeCell ref="GX32:GZ32"/>
    <mergeCell ref="HA32:HD32"/>
    <mergeCell ref="HF32:HH32"/>
    <mergeCell ref="HI32:HL32"/>
    <mergeCell ref="HN32:HP32"/>
    <mergeCell ref="HQ32:HT32"/>
    <mergeCell ref="FJ32:FL32"/>
    <mergeCell ref="FM32:FP32"/>
    <mergeCell ref="FR32:FT32"/>
    <mergeCell ref="FU32:FX32"/>
    <mergeCell ref="FZ32:GB32"/>
    <mergeCell ref="GC32:GF32"/>
    <mergeCell ref="CS33:CV33"/>
    <mergeCell ref="CX33:CZ33"/>
    <mergeCell ref="DA33:DD33"/>
    <mergeCell ref="DF33:DH33"/>
    <mergeCell ref="DI33:DL33"/>
    <mergeCell ref="FE32:FH32"/>
    <mergeCell ref="DN32:DP32"/>
    <mergeCell ref="DQ32:DT32"/>
    <mergeCell ref="DV32:DX32"/>
    <mergeCell ref="DY32:EB32"/>
    <mergeCell ref="BU33:BX33"/>
    <mergeCell ref="BZ33:CB33"/>
    <mergeCell ref="CC33:CF33"/>
    <mergeCell ref="CH33:CJ33"/>
    <mergeCell ref="CK33:CN33"/>
    <mergeCell ref="CP33:CR33"/>
    <mergeCell ref="AW33:AZ33"/>
    <mergeCell ref="BB33:BD33"/>
    <mergeCell ref="BE33:BH33"/>
    <mergeCell ref="BJ33:BL33"/>
    <mergeCell ref="BM33:BP33"/>
    <mergeCell ref="BR33:BT33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FZ33:GB33"/>
    <mergeCell ref="HV32:HX32"/>
    <mergeCell ref="HY32:IB32"/>
    <mergeCell ref="ID32:IF32"/>
    <mergeCell ref="IG32:IJ32"/>
    <mergeCell ref="IL32:IN32"/>
    <mergeCell ref="GH32:GJ32"/>
    <mergeCell ref="GK32:GN32"/>
    <mergeCell ref="GP32:GR32"/>
    <mergeCell ref="GS32:GV32"/>
    <mergeCell ref="FB33:FD33"/>
    <mergeCell ref="FE33:FH33"/>
    <mergeCell ref="FJ33:FL33"/>
    <mergeCell ref="FM33:FP33"/>
    <mergeCell ref="FR33:FT33"/>
    <mergeCell ref="FU33:FX33"/>
    <mergeCell ref="DN33:DP33"/>
    <mergeCell ref="DQ33:DT33"/>
    <mergeCell ref="DV33:DX33"/>
    <mergeCell ref="DY33:EB33"/>
    <mergeCell ref="ED33:EF33"/>
    <mergeCell ref="EG33:EJ33"/>
    <mergeCell ref="HV33:HX33"/>
    <mergeCell ref="HY33:IB33"/>
    <mergeCell ref="ID33:IF33"/>
    <mergeCell ref="IG33:IJ33"/>
    <mergeCell ref="IL33:IN33"/>
    <mergeCell ref="IO33:IR33"/>
    <mergeCell ref="GX33:GZ33"/>
    <mergeCell ref="HA33:HD33"/>
    <mergeCell ref="HF33:HH33"/>
    <mergeCell ref="HI33:HL33"/>
    <mergeCell ref="HN33:HP33"/>
    <mergeCell ref="HQ33:HT33"/>
    <mergeCell ref="EG34:EJ34"/>
    <mergeCell ref="GC33:GF33"/>
    <mergeCell ref="GH33:GJ33"/>
    <mergeCell ref="GK33:GN33"/>
    <mergeCell ref="GP33:GR33"/>
    <mergeCell ref="GS33:GV33"/>
    <mergeCell ref="EL33:EN33"/>
    <mergeCell ref="EO33:ER33"/>
    <mergeCell ref="ET33:EV33"/>
    <mergeCell ref="EW33:EZ33"/>
    <mergeCell ref="DI34:DL34"/>
    <mergeCell ref="DN34:DP34"/>
    <mergeCell ref="DQ34:DT34"/>
    <mergeCell ref="DV34:DX34"/>
    <mergeCell ref="DY34:EB34"/>
    <mergeCell ref="ED34:EF34"/>
    <mergeCell ref="BU34:BX34"/>
    <mergeCell ref="BZ34:CB34"/>
    <mergeCell ref="CC34:CF34"/>
    <mergeCell ref="CH34:CJ34"/>
    <mergeCell ref="CK34:CN34"/>
    <mergeCell ref="CP34:CR34"/>
    <mergeCell ref="AW34:AZ34"/>
    <mergeCell ref="BB34:BD34"/>
    <mergeCell ref="BE34:BH34"/>
    <mergeCell ref="BJ34:BL34"/>
    <mergeCell ref="BM34:BP34"/>
    <mergeCell ref="BR34:BT34"/>
    <mergeCell ref="GX34:GZ34"/>
    <mergeCell ref="IT33:IV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FZ34:GB34"/>
    <mergeCell ref="GC34:GF34"/>
    <mergeCell ref="GH34:GJ34"/>
    <mergeCell ref="GK34:GN34"/>
    <mergeCell ref="GP34:GR34"/>
    <mergeCell ref="GS34:GV34"/>
    <mergeCell ref="FB34:FD34"/>
    <mergeCell ref="FE34:FH34"/>
    <mergeCell ref="FJ34:FL34"/>
    <mergeCell ref="FM34:FP34"/>
    <mergeCell ref="FR34:FT34"/>
    <mergeCell ref="FU34:FX34"/>
    <mergeCell ref="CK35:CN35"/>
    <mergeCell ref="CP35:CR35"/>
    <mergeCell ref="EL34:EN34"/>
    <mergeCell ref="EO34:ER34"/>
    <mergeCell ref="ET34:EV34"/>
    <mergeCell ref="EW34:EZ34"/>
    <mergeCell ref="CS34:CV34"/>
    <mergeCell ref="CX34:CZ34"/>
    <mergeCell ref="DA34:DD34"/>
    <mergeCell ref="DF34:DH34"/>
    <mergeCell ref="BM35:BP35"/>
    <mergeCell ref="BR35:BT35"/>
    <mergeCell ref="BU35:BX35"/>
    <mergeCell ref="BZ35:CB35"/>
    <mergeCell ref="CC35:CF35"/>
    <mergeCell ref="CH35:CJ35"/>
    <mergeCell ref="AO35:AR35"/>
    <mergeCell ref="AT35:AV35"/>
    <mergeCell ref="AW35:AZ35"/>
    <mergeCell ref="BB35:BD35"/>
    <mergeCell ref="BE35:BH35"/>
    <mergeCell ref="BJ35:BL35"/>
    <mergeCell ref="A35:D35"/>
    <mergeCell ref="F35:H35"/>
    <mergeCell ref="Y35:AB35"/>
    <mergeCell ref="AD35:AF35"/>
    <mergeCell ref="AG35:AJ35"/>
    <mergeCell ref="AL35:AN35"/>
    <mergeCell ref="HY34:IB34"/>
    <mergeCell ref="ID34:IF34"/>
    <mergeCell ref="IG34:IJ34"/>
    <mergeCell ref="IL34:IN34"/>
    <mergeCell ref="IO34:IR34"/>
    <mergeCell ref="IT34:IV34"/>
    <mergeCell ref="HA34:HD34"/>
    <mergeCell ref="HF34:HH34"/>
    <mergeCell ref="HI34:HL34"/>
    <mergeCell ref="HN34:HP34"/>
    <mergeCell ref="HQ34:HT34"/>
    <mergeCell ref="HV34:HX34"/>
    <mergeCell ref="EL35:EN35"/>
    <mergeCell ref="EO35:ER35"/>
    <mergeCell ref="ET35:EV35"/>
    <mergeCell ref="EW35:EZ35"/>
    <mergeCell ref="FB35:FD35"/>
    <mergeCell ref="FE35:FH35"/>
    <mergeCell ref="DN35:DP35"/>
    <mergeCell ref="DQ35:DT35"/>
    <mergeCell ref="DV35:DX35"/>
    <mergeCell ref="DY35:EB35"/>
    <mergeCell ref="ED35:EF35"/>
    <mergeCell ref="EG35:EJ35"/>
    <mergeCell ref="HF35:HH35"/>
    <mergeCell ref="HI35:HL35"/>
    <mergeCell ref="HN35:HP35"/>
    <mergeCell ref="HQ35:HT35"/>
    <mergeCell ref="HV35:HX35"/>
    <mergeCell ref="CS35:CV35"/>
    <mergeCell ref="CX35:CZ35"/>
    <mergeCell ref="DA35:DD35"/>
    <mergeCell ref="DF35:DH35"/>
    <mergeCell ref="DI35:DL35"/>
    <mergeCell ref="GH35:GJ35"/>
    <mergeCell ref="GK35:GN35"/>
    <mergeCell ref="GP35:GR35"/>
    <mergeCell ref="GS35:GV35"/>
    <mergeCell ref="GX35:GZ35"/>
    <mergeCell ref="HA35:HD35"/>
    <mergeCell ref="FJ35:FL35"/>
    <mergeCell ref="FM35:FP35"/>
    <mergeCell ref="FR35:FT35"/>
    <mergeCell ref="FU35:FX35"/>
    <mergeCell ref="FZ35:GB35"/>
    <mergeCell ref="GC35:GF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7" workbookViewId="0">
      <selection activeCell="F26" sqref="F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65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60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64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63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62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11</v>
      </c>
      <c r="B24" s="24"/>
      <c r="C24" s="22"/>
      <c r="D24" s="23" t="s">
        <v>10</v>
      </c>
      <c r="E24" s="22"/>
      <c r="F24" s="26">
        <v>42930</v>
      </c>
      <c r="G24" s="21" t="s">
        <v>9</v>
      </c>
      <c r="H24" s="25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61</v>
      </c>
      <c r="B32" s="11"/>
      <c r="C32" s="11"/>
      <c r="D32" s="10"/>
      <c r="E32" s="5"/>
      <c r="F32" s="17" t="s">
        <v>60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59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abSelected="1" workbookViewId="0">
      <selection activeCell="I37" sqref="I3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38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37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36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35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34</v>
      </c>
      <c r="B11" s="37"/>
      <c r="C11" s="37"/>
      <c r="D11" s="36"/>
      <c r="E11" s="46" t="s">
        <v>33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32</v>
      </c>
      <c r="B12" s="58"/>
      <c r="C12" s="58"/>
      <c r="D12" s="57"/>
      <c r="E12" s="23" t="s">
        <v>75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30</v>
      </c>
      <c r="B13" s="37"/>
      <c r="C13" s="37"/>
      <c r="D13" s="36"/>
      <c r="E13" s="46" t="s">
        <v>68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75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74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73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72</v>
      </c>
      <c r="B24" s="24"/>
      <c r="C24" s="22"/>
      <c r="D24" s="23" t="s">
        <v>71</v>
      </c>
      <c r="E24" s="22"/>
      <c r="F24" s="26">
        <v>42795</v>
      </c>
      <c r="G24" s="21">
        <f>0.2/1000*48</f>
        <v>9.6000000000000009E-3</v>
      </c>
      <c r="H24" s="25" t="s">
        <v>70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69</v>
      </c>
      <c r="B32" s="11"/>
      <c r="C32" s="11"/>
      <c r="D32" s="10"/>
      <c r="E32" s="5"/>
      <c r="F32" s="17" t="s">
        <v>68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67</v>
      </c>
      <c r="B34" s="11"/>
      <c r="C34" s="11"/>
      <c r="D34" s="10"/>
      <c r="E34" s="5"/>
      <c r="F34" s="12" t="s">
        <v>66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DAC</vt:lpstr>
      <vt:lpstr>DAD</vt:lpstr>
      <vt:lpstr>DRM</vt:lpstr>
      <vt:lpstr>SPyE</vt:lpstr>
      <vt:lpstr>SPyE-2</vt:lpstr>
      <vt:lpstr>SF</vt:lpstr>
      <vt:lpstr>DAC!Área_de_impresión</vt:lpstr>
      <vt:lpstr>DAD!Área_de_impresión</vt:lpstr>
      <vt:lpstr>DRM!Área_de_impresión</vt:lpstr>
      <vt:lpstr>SF!Área_de_impresión</vt:lpstr>
      <vt:lpstr>SPyE!Área_de_impresión</vt:lpstr>
      <vt:lpstr>'SPyE-2'!Área_de_impresión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2017-10-10T22:24:40Z</dcterms:created>
  <dcterms:modified xsi:type="dcterms:W3CDTF">2017-10-10T23:06:07Z</dcterms:modified>
</cp:coreProperties>
</file>